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525" windowWidth="19815" windowHeight="7365"/>
  </bookViews>
  <sheets>
    <sheet name="Римские шторы Lux" sheetId="71" r:id="rId1"/>
    <sheet name="Римские шторы Милфид" sheetId="75" r:id="rId2"/>
    <sheet name="Римские шторы Blackout" sheetId="77" r:id="rId3"/>
  </sheets>
  <calcPr calcId="124519"/>
  <fileRecoveryPr repairLoad="1"/>
</workbook>
</file>

<file path=xl/sharedStrings.xml><?xml version="1.0" encoding="utf-8"?>
<sst xmlns="http://schemas.openxmlformats.org/spreadsheetml/2006/main" count="234" uniqueCount="43">
  <si>
    <t>Наименование товара</t>
  </si>
  <si>
    <t>Цвет</t>
  </si>
  <si>
    <t>Фото</t>
  </si>
  <si>
    <t xml:space="preserve">Артикул </t>
  </si>
  <si>
    <t>Кол-во шт. в оптовой уп.</t>
  </si>
  <si>
    <t>Размер, см</t>
  </si>
  <si>
    <t xml:space="preserve">60х160 </t>
  </si>
  <si>
    <t xml:space="preserve">80х160 </t>
  </si>
  <si>
    <t xml:space="preserve">100х160 </t>
  </si>
  <si>
    <t xml:space="preserve">120х160 </t>
  </si>
  <si>
    <t xml:space="preserve">140х160 </t>
  </si>
  <si>
    <t xml:space="preserve">160х160 </t>
  </si>
  <si>
    <t>Коричневый</t>
  </si>
  <si>
    <t>Материал:</t>
  </si>
  <si>
    <t>Штрих-код</t>
  </si>
  <si>
    <t>Римские шторы "Эмоджи"</t>
  </si>
  <si>
    <t>Римские шторы "Линза"</t>
  </si>
  <si>
    <t>Зелёный</t>
  </si>
  <si>
    <t>Римские шторы "Сафари"</t>
  </si>
  <si>
    <t>Бежевый</t>
  </si>
  <si>
    <t>Материал: 
"Эмоджи" - 40% хлопок ,60% полиэстер.                                                                             "Линза" - 100% полиэстр.                                                                                               "Сафари" - 65% хлопок, 35% полиэстр.                                                                           
Монтажный комплект прилагается.
Страна-производитель Китай.</t>
  </si>
  <si>
    <t>Римские шторы "Lux"</t>
  </si>
  <si>
    <t>100х175</t>
  </si>
  <si>
    <t>Римские шторы "Милфид"</t>
  </si>
  <si>
    <t>140х190</t>
  </si>
  <si>
    <t xml:space="preserve">160х190 </t>
  </si>
  <si>
    <t xml:space="preserve">180х190 </t>
  </si>
  <si>
    <t>Ваниль</t>
  </si>
  <si>
    <t>Римские шторы "Милфид".</t>
  </si>
  <si>
    <t xml:space="preserve">140х190 </t>
  </si>
  <si>
    <t xml:space="preserve">Цена в руб. с НДС за 1 шт. </t>
  </si>
  <si>
    <t>Материал: 
"Милфид" - 100% полиэстр.                                                                         
Монтажный комплект прилагается.
Страна-производитель Китай.</t>
  </si>
  <si>
    <t>Римские шторы "Blackout".</t>
  </si>
  <si>
    <t>Материал: 100% полиэстр.                                                          
Монтажный комплект прилагается.
Страна-производитель Россия.</t>
  </si>
  <si>
    <t>Римские шторы "Blackout"</t>
  </si>
  <si>
    <t>60х160</t>
  </si>
  <si>
    <t>80х160</t>
  </si>
  <si>
    <t>120х175</t>
  </si>
  <si>
    <t>140х175</t>
  </si>
  <si>
    <t xml:space="preserve">200х190 </t>
  </si>
  <si>
    <t>Лиловый</t>
  </si>
  <si>
    <t>Серый</t>
  </si>
  <si>
    <t xml:space="preserve">Синий </t>
  </si>
</sst>
</file>

<file path=xl/styles.xml><?xml version="1.0" encoding="utf-8"?>
<styleSheet xmlns="http://schemas.openxmlformats.org/spreadsheetml/2006/main">
  <numFmts count="4">
    <numFmt numFmtId="164" formatCode="_-* #,##0.00_р_._-;\-* #,##0.00_р_._-;_-* &quot;-&quot;??_р_._-;_-@_-"/>
    <numFmt numFmtId="165" formatCode="_-* #,##0.00\ _р_у_б_._-;\-* #,##0.00\ _р_у_б_._-;_-* &quot;-&quot;??\ _р_у_б_._-;_-@_-"/>
    <numFmt numFmtId="166" formatCode="_-* #,##0.00\ [$€-1]_-;\-* #,##0.00\ [$€-1]_-;_-* &quot;-&quot;??\ [$€-1]_-"/>
    <numFmt numFmtId="167" formatCode="0.00;[Red]0.00"/>
  </numFmts>
  <fonts count="2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Helv"/>
    </font>
    <font>
      <sz val="10"/>
      <name val="Arial"/>
      <family val="2"/>
      <charset val="204"/>
    </font>
    <font>
      <sz val="10"/>
      <name val="Arial Cyr"/>
      <charset val="204"/>
    </font>
    <font>
      <sz val="12"/>
      <name val="宋体"/>
      <charset val="134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name val="Times New Roman"/>
      <family val="1"/>
    </font>
    <font>
      <sz val="10"/>
      <name val="Helv"/>
      <charset val="204"/>
    </font>
    <font>
      <sz val="11"/>
      <color theme="1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b/>
      <sz val="22"/>
      <color indexed="8"/>
      <name val="Cambria"/>
      <family val="1"/>
      <charset val="204"/>
      <scheme val="major"/>
    </font>
    <font>
      <sz val="12"/>
      <name val="Cambria"/>
      <family val="1"/>
      <charset val="204"/>
      <scheme val="major"/>
    </font>
    <font>
      <sz val="11.5"/>
      <name val="Cambria"/>
      <family val="1"/>
      <charset val="204"/>
      <scheme val="major"/>
    </font>
    <font>
      <b/>
      <sz val="11.5"/>
      <name val="Cambria"/>
      <family val="1"/>
      <charset val="204"/>
      <scheme val="maj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5">
    <xf numFmtId="0" fontId="0" fillId="0" borderId="0"/>
    <xf numFmtId="0" fontId="1" fillId="0" borderId="0"/>
    <xf numFmtId="0" fontId="2" fillId="0" borderId="0"/>
    <xf numFmtId="0" fontId="4" fillId="0" borderId="0"/>
    <xf numFmtId="0" fontId="5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/>
    <xf numFmtId="165" fontId="9" fillId="0" borderId="0" applyFont="0" applyFill="0" applyBorder="0" applyAlignment="0" applyProtection="0"/>
    <xf numFmtId="0" fontId="6" fillId="0" borderId="0"/>
    <xf numFmtId="0" fontId="6" fillId="0" borderId="0"/>
    <xf numFmtId="164" fontId="10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166" fontId="11" fillId="0" borderId="0" applyNumberFormat="0" applyFon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  <xf numFmtId="0" fontId="6" fillId="0" borderId="0"/>
    <xf numFmtId="0" fontId="7" fillId="0" borderId="0"/>
    <xf numFmtId="0" fontId="4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/>
  </cellStyleXfs>
  <cellXfs count="60">
    <xf numFmtId="0" fontId="0" fillId="0" borderId="0" xfId="0"/>
    <xf numFmtId="0" fontId="13" fillId="0" borderId="0" xfId="0" applyFont="1" applyAlignment="1">
      <alignment wrapText="1"/>
    </xf>
    <xf numFmtId="0" fontId="14" fillId="2" borderId="1" xfId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wrapText="1"/>
    </xf>
    <xf numFmtId="0" fontId="13" fillId="0" borderId="0" xfId="0" applyFont="1" applyBorder="1" applyAlignment="1">
      <alignment vertical="center" wrapText="1"/>
    </xf>
    <xf numFmtId="1" fontId="15" fillId="0" borderId="0" xfId="0" applyNumberFormat="1" applyFont="1" applyAlignment="1">
      <alignment horizontal="center" vertical="top" wrapText="1"/>
    </xf>
    <xf numFmtId="1" fontId="17" fillId="0" borderId="1" xfId="0" applyNumberFormat="1" applyFont="1" applyBorder="1" applyAlignment="1">
      <alignment horizontal="center" vertical="center"/>
    </xf>
    <xf numFmtId="1" fontId="17" fillId="0" borderId="1" xfId="7" applyNumberFormat="1" applyFont="1" applyFill="1" applyBorder="1" applyAlignment="1">
      <alignment horizontal="center" vertical="center" wrapText="1" shrinkToFit="1"/>
    </xf>
    <xf numFmtId="1" fontId="17" fillId="0" borderId="5" xfId="7" applyNumberFormat="1" applyFont="1" applyFill="1" applyBorder="1" applyAlignment="1">
      <alignment horizontal="center" vertical="center" wrapText="1" shrinkToFit="1"/>
    </xf>
    <xf numFmtId="1" fontId="15" fillId="0" borderId="1" xfId="0" applyNumberFormat="1" applyFont="1" applyBorder="1" applyAlignment="1">
      <alignment horizontal="center" vertical="center"/>
    </xf>
    <xf numFmtId="1" fontId="17" fillId="0" borderId="1" xfId="8" applyNumberFormat="1" applyFont="1" applyFill="1" applyBorder="1" applyAlignment="1">
      <alignment horizontal="center" vertical="center" wrapText="1"/>
    </xf>
    <xf numFmtId="1" fontId="17" fillId="3" borderId="1" xfId="8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1" fontId="14" fillId="3" borderId="3" xfId="1" applyNumberFormat="1" applyFont="1" applyFill="1" applyBorder="1" applyAlignment="1">
      <alignment horizontal="center" vertical="center" wrapText="1"/>
    </xf>
    <xf numFmtId="1" fontId="18" fillId="0" borderId="5" xfId="7" applyNumberFormat="1" applyFont="1" applyFill="1" applyBorder="1" applyAlignment="1">
      <alignment horizontal="center" vertical="center" wrapText="1" shrinkToFit="1"/>
    </xf>
    <xf numFmtId="1" fontId="18" fillId="0" borderId="1" xfId="8" applyNumberFormat="1" applyFont="1" applyFill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center" vertical="center"/>
    </xf>
    <xf numFmtId="0" fontId="17" fillId="0" borderId="1" xfId="8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2" fontId="14" fillId="2" borderId="1" xfId="1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9" fontId="20" fillId="0" borderId="0" xfId="0" applyNumberFormat="1" applyFont="1" applyAlignment="1">
      <alignment horizontal="center" vertical="center" wrapText="1"/>
    </xf>
    <xf numFmtId="9" fontId="21" fillId="0" borderId="0" xfId="0" applyNumberFormat="1" applyFont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wrapText="1"/>
    </xf>
    <xf numFmtId="0" fontId="15" fillId="0" borderId="3" xfId="0" applyFont="1" applyBorder="1" applyAlignment="1">
      <alignment wrapText="1"/>
    </xf>
    <xf numFmtId="0" fontId="15" fillId="0" borderId="4" xfId="0" applyFont="1" applyBorder="1" applyAlignment="1">
      <alignment wrapText="1"/>
    </xf>
    <xf numFmtId="1" fontId="17" fillId="4" borderId="1" xfId="7" applyNumberFormat="1" applyFont="1" applyFill="1" applyBorder="1" applyAlignment="1">
      <alignment horizontal="center" vertical="center" wrapText="1" shrinkToFit="1"/>
    </xf>
    <xf numFmtId="0" fontId="14" fillId="4" borderId="2" xfId="1" applyFont="1" applyFill="1" applyBorder="1" applyAlignment="1">
      <alignment horizontal="center" vertical="center" wrapText="1"/>
    </xf>
    <xf numFmtId="1" fontId="17" fillId="0" borderId="1" xfId="8" applyNumberFormat="1" applyFont="1" applyFill="1" applyBorder="1" applyAlignment="1">
      <alignment horizontal="center" vertical="center"/>
    </xf>
    <xf numFmtId="1" fontId="17" fillId="4" borderId="1" xfId="0" applyNumberFormat="1" applyFont="1" applyFill="1" applyBorder="1" applyAlignment="1">
      <alignment horizontal="center" vertical="center"/>
    </xf>
    <xf numFmtId="0" fontId="17" fillId="4" borderId="1" xfId="1" applyFont="1" applyFill="1" applyBorder="1" applyAlignment="1">
      <alignment horizontal="center" vertical="center" wrapText="1"/>
    </xf>
    <xf numFmtId="0" fontId="14" fillId="0" borderId="2" xfId="1" applyFont="1" applyFill="1" applyBorder="1" applyAlignment="1">
      <alignment horizontal="center" vertical="center" wrapText="1"/>
    </xf>
    <xf numFmtId="0" fontId="14" fillId="0" borderId="3" xfId="1" applyFont="1" applyFill="1" applyBorder="1" applyAlignment="1">
      <alignment horizontal="center" vertical="center" wrapText="1"/>
    </xf>
    <xf numFmtId="0" fontId="14" fillId="0" borderId="4" xfId="1" applyFont="1" applyFill="1" applyBorder="1" applyAlignment="1">
      <alignment horizontal="center" vertical="center" wrapText="1"/>
    </xf>
    <xf numFmtId="167" fontId="15" fillId="0" borderId="1" xfId="0" applyNumberFormat="1" applyFont="1" applyBorder="1" applyAlignment="1">
      <alignment horizontal="center" vertical="center" wrapText="1"/>
    </xf>
    <xf numFmtId="1" fontId="18" fillId="3" borderId="1" xfId="2" applyNumberFormat="1" applyFont="1" applyFill="1" applyBorder="1" applyAlignment="1">
      <alignment horizontal="center" vertical="center"/>
    </xf>
    <xf numFmtId="1" fontId="19" fillId="3" borderId="2" xfId="1" applyNumberFormat="1" applyFont="1" applyFill="1" applyBorder="1" applyAlignment="1">
      <alignment horizontal="center" vertical="center" wrapText="1"/>
    </xf>
    <xf numFmtId="1" fontId="19" fillId="3" borderId="3" xfId="1" applyNumberFormat="1" applyFont="1" applyFill="1" applyBorder="1" applyAlignment="1">
      <alignment horizontal="center" vertical="center" wrapText="1"/>
    </xf>
    <xf numFmtId="1" fontId="19" fillId="3" borderId="4" xfId="1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" fillId="0" borderId="0" xfId="0" applyFont="1" applyBorder="1" applyAlignment="1">
      <alignment vertical="center" wrapText="1"/>
    </xf>
    <xf numFmtId="1" fontId="14" fillId="3" borderId="1" xfId="1" applyNumberFormat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wrapText="1"/>
    </xf>
    <xf numFmtId="0" fontId="15" fillId="0" borderId="3" xfId="0" applyFont="1" applyBorder="1" applyAlignment="1">
      <alignment wrapText="1"/>
    </xf>
    <xf numFmtId="0" fontId="15" fillId="0" borderId="4" xfId="0" applyFont="1" applyBorder="1" applyAlignment="1">
      <alignment wrapText="1"/>
    </xf>
    <xf numFmtId="1" fontId="14" fillId="3" borderId="2" xfId="1" applyNumberFormat="1" applyFont="1" applyFill="1" applyBorder="1" applyAlignment="1">
      <alignment horizontal="center" vertical="center" wrapText="1"/>
    </xf>
    <xf numFmtId="1" fontId="14" fillId="3" borderId="3" xfId="1" applyNumberFormat="1" applyFont="1" applyFill="1" applyBorder="1" applyAlignment="1">
      <alignment horizontal="center" vertical="center" wrapText="1"/>
    </xf>
    <xf numFmtId="1" fontId="14" fillId="3" borderId="4" xfId="1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14" fillId="4" borderId="2" xfId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</cellXfs>
  <cellStyles count="65">
    <cellStyle name="_Caroline" xfId="23"/>
    <cellStyle name="_Caroline 10" xfId="24"/>
    <cellStyle name="_Caroline 11" xfId="25"/>
    <cellStyle name="_Caroline 12" xfId="26"/>
    <cellStyle name="_Caroline 13" xfId="27"/>
    <cellStyle name="_Caroline 2" xfId="28"/>
    <cellStyle name="_Caroline 3" xfId="29"/>
    <cellStyle name="_Caroline 4" xfId="30"/>
    <cellStyle name="_Caroline 5" xfId="31"/>
    <cellStyle name="_Caroline 6" xfId="32"/>
    <cellStyle name="_Caroline 7" xfId="33"/>
    <cellStyle name="_Caroline 8" xfId="34"/>
    <cellStyle name="_Caroline 9" xfId="35"/>
    <cellStyle name="_Caroline-i" xfId="36"/>
    <cellStyle name="_Caroline-i 10" xfId="37"/>
    <cellStyle name="_Caroline-i 11" xfId="38"/>
    <cellStyle name="_Caroline-i 12" xfId="39"/>
    <cellStyle name="_Caroline-i 13" xfId="40"/>
    <cellStyle name="_Caroline-i 2" xfId="41"/>
    <cellStyle name="_Caroline-i 3" xfId="42"/>
    <cellStyle name="_Caroline-i 4" xfId="43"/>
    <cellStyle name="_Caroline-i 5" xfId="44"/>
    <cellStyle name="_Caroline-i 6" xfId="45"/>
    <cellStyle name="_Caroline-i 7" xfId="46"/>
    <cellStyle name="_Caroline-i 8" xfId="47"/>
    <cellStyle name="_Caroline-i 9" xfId="48"/>
    <cellStyle name="_Neuheiten 2007 Innendeko + Sonnenschutz Stand 02.03.07" xfId="49"/>
    <cellStyle name="_Деревянные карнизы Caroline" xfId="50"/>
    <cellStyle name="_Карнизы 2007" xfId="51"/>
    <cellStyle name="_Карнизы 2007-i" xfId="52"/>
    <cellStyle name="Euro" xfId="53"/>
    <cellStyle name="Normalny_Castorama" xfId="54"/>
    <cellStyle name="Standard_Forecast CZ_2010-10" xfId="55"/>
    <cellStyle name="Обычный" xfId="0" builtinId="0"/>
    <cellStyle name="Обычный 10" xfId="10"/>
    <cellStyle name="Обычный 11" xfId="11"/>
    <cellStyle name="Обычный 12" xfId="19"/>
    <cellStyle name="Обычный 13" xfId="22"/>
    <cellStyle name="Обычный 14" xfId="6"/>
    <cellStyle name="Обычный 15" xfId="3"/>
    <cellStyle name="Обычный 16" xfId="13"/>
    <cellStyle name="Обычный 18" xfId="56"/>
    <cellStyle name="Обычный 2" xfId="5"/>
    <cellStyle name="Обычный 2 2" xfId="57"/>
    <cellStyle name="Обычный 2 2 2" xfId="58"/>
    <cellStyle name="Обычный 2 3" xfId="59"/>
    <cellStyle name="Обычный 2 4" xfId="60"/>
    <cellStyle name="Обычный 2 5" xfId="61"/>
    <cellStyle name="Обычный 2 6" xfId="62"/>
    <cellStyle name="Обычный 2 7" xfId="63"/>
    <cellStyle name="Обычный 3" xfId="15"/>
    <cellStyle name="Обычный 4" xfId="1"/>
    <cellStyle name="Обычный 5" xfId="8"/>
    <cellStyle name="Обычный 6" xfId="12"/>
    <cellStyle name="Обычный 6 3" xfId="64"/>
    <cellStyle name="Обычный 7" xfId="16"/>
    <cellStyle name="Обычный 7 2" xfId="21"/>
    <cellStyle name="Обычный 8" xfId="18"/>
    <cellStyle name="Обычный 9" xfId="9"/>
    <cellStyle name="Обычный_Лист1" xfId="7"/>
    <cellStyle name="Стиль 1" xfId="2"/>
    <cellStyle name="Финансовый 2" xfId="17"/>
    <cellStyle name="Финансовый 3" xfId="20"/>
    <cellStyle name="Финансовый 4" xfId="14"/>
    <cellStyle name="常规_Sheet1" xfId="4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8.jpeg"/><Relationship Id="rId4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3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14583</xdr:colOff>
      <xdr:row>3</xdr:row>
      <xdr:rowOff>17860</xdr:rowOff>
    </xdr:from>
    <xdr:to>
      <xdr:col>3</xdr:col>
      <xdr:colOff>0</xdr:colOff>
      <xdr:row>8</xdr:row>
      <xdr:rowOff>306552</xdr:rowOff>
    </xdr:to>
    <xdr:pic>
      <xdr:nvPicPr>
        <xdr:cNvPr id="13" name="Рисунок 12" descr="Эмоджи коричневый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24583" y="2295101"/>
          <a:ext cx="1496279" cy="18761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21530</xdr:colOff>
      <xdr:row>3</xdr:row>
      <xdr:rowOff>28099</xdr:rowOff>
    </xdr:from>
    <xdr:to>
      <xdr:col>3</xdr:col>
      <xdr:colOff>1510861</xdr:colOff>
      <xdr:row>8</xdr:row>
      <xdr:rowOff>306552</xdr:rowOff>
    </xdr:to>
    <xdr:pic>
      <xdr:nvPicPr>
        <xdr:cNvPr id="16" name="Рисунок 15" descr="Эмоджи капучино_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42392" y="2305340"/>
          <a:ext cx="1489331" cy="18659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930604</xdr:colOff>
      <xdr:row>0</xdr:row>
      <xdr:rowOff>43793</xdr:rowOff>
    </xdr:from>
    <xdr:to>
      <xdr:col>8</xdr:col>
      <xdr:colOff>1073284</xdr:colOff>
      <xdr:row>1</xdr:row>
      <xdr:rowOff>32845</xdr:rowOff>
    </xdr:to>
    <xdr:pic>
      <xdr:nvPicPr>
        <xdr:cNvPr id="19" name="Рисунок 18" descr="LOGO-Эскар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243880" y="43793"/>
          <a:ext cx="1128025" cy="4707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10931</xdr:colOff>
      <xdr:row>9</xdr:row>
      <xdr:rowOff>22419</xdr:rowOff>
    </xdr:from>
    <xdr:to>
      <xdr:col>4</xdr:col>
      <xdr:colOff>13710</xdr:colOff>
      <xdr:row>15</xdr:row>
      <xdr:rowOff>4427</xdr:rowOff>
    </xdr:to>
    <xdr:pic>
      <xdr:nvPicPr>
        <xdr:cNvPr id="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r="52814" b="30796"/>
        <a:stretch>
          <a:fillRect/>
        </a:stretch>
      </xdr:blipFill>
      <xdr:spPr bwMode="auto">
        <a:xfrm>
          <a:off x="5331793" y="6109660"/>
          <a:ext cx="1513641" cy="188700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25187</xdr:colOff>
      <xdr:row>9</xdr:row>
      <xdr:rowOff>2405</xdr:rowOff>
    </xdr:from>
    <xdr:to>
      <xdr:col>2</xdr:col>
      <xdr:colOff>1499915</xdr:colOff>
      <xdr:row>13</xdr:row>
      <xdr:rowOff>306553</xdr:rowOff>
    </xdr:to>
    <xdr:pic>
      <xdr:nvPicPr>
        <xdr:cNvPr id="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 bwMode="auto">
        <a:xfrm>
          <a:off x="3835187" y="6089646"/>
          <a:ext cx="1474728" cy="1891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9243</xdr:colOff>
      <xdr:row>14</xdr:row>
      <xdr:rowOff>17564</xdr:rowOff>
    </xdr:from>
    <xdr:to>
      <xdr:col>2</xdr:col>
      <xdr:colOff>1467069</xdr:colOff>
      <xdr:row>19</xdr:row>
      <xdr:rowOff>284656</xdr:rowOff>
    </xdr:to>
    <xdr:pic>
      <xdr:nvPicPr>
        <xdr:cNvPr id="12" name="Рисунок 11" descr="Сафари бежевый_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5179" t="12631" r="43883" b="27067"/>
        <a:stretch>
          <a:fillRect/>
        </a:stretch>
      </xdr:blipFill>
      <xdr:spPr>
        <a:xfrm>
          <a:off x="3819243" y="5787305"/>
          <a:ext cx="1457826" cy="18545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21167</xdr:colOff>
      <xdr:row>13</xdr:row>
      <xdr:rowOff>311694</xdr:rowOff>
    </xdr:from>
    <xdr:to>
      <xdr:col>3</xdr:col>
      <xdr:colOff>1499914</xdr:colOff>
      <xdr:row>19</xdr:row>
      <xdr:rowOff>295604</xdr:rowOff>
    </xdr:to>
    <xdr:pic>
      <xdr:nvPicPr>
        <xdr:cNvPr id="14" name="Рисунок 13" descr="Сафари бежевый_2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r="24826"/>
        <a:stretch>
          <a:fillRect/>
        </a:stretch>
      </xdr:blipFill>
      <xdr:spPr>
        <a:xfrm>
          <a:off x="5342029" y="5763935"/>
          <a:ext cx="1478747" cy="18889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10949</xdr:colOff>
      <xdr:row>3</xdr:row>
      <xdr:rowOff>65688</xdr:rowOff>
    </xdr:from>
    <xdr:to>
      <xdr:col>2</xdr:col>
      <xdr:colOff>1499916</xdr:colOff>
      <xdr:row>7</xdr:row>
      <xdr:rowOff>295604</xdr:rowOff>
    </xdr:to>
    <xdr:pic>
      <xdr:nvPicPr>
        <xdr:cNvPr id="18" name="Рисунок 17" descr="ваниль милфид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20949" y="2342929"/>
          <a:ext cx="1488967" cy="1806468"/>
        </a:xfrm>
        <a:prstGeom prst="rect">
          <a:avLst/>
        </a:prstGeom>
      </xdr:spPr>
    </xdr:pic>
    <xdr:clientData/>
  </xdr:twoCellAnchor>
  <xdr:twoCellAnchor editAs="oneCell">
    <xdr:from>
      <xdr:col>7</xdr:col>
      <xdr:colOff>755432</xdr:colOff>
      <xdr:row>0</xdr:row>
      <xdr:rowOff>120431</xdr:rowOff>
    </xdr:from>
    <xdr:to>
      <xdr:col>8</xdr:col>
      <xdr:colOff>898112</xdr:colOff>
      <xdr:row>1</xdr:row>
      <xdr:rowOff>109483</xdr:rowOff>
    </xdr:to>
    <xdr:pic>
      <xdr:nvPicPr>
        <xdr:cNvPr id="6" name="Рисунок 5" descr="LOGO-Эскар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9225" y="120431"/>
          <a:ext cx="1128025" cy="4707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1116356</xdr:colOff>
      <xdr:row>7</xdr:row>
      <xdr:rowOff>6204</xdr:rowOff>
    </xdr:from>
    <xdr:to>
      <xdr:col>2</xdr:col>
      <xdr:colOff>1475294</xdr:colOff>
      <xdr:row>7</xdr:row>
      <xdr:rowOff>317502</xdr:rowOff>
    </xdr:to>
    <xdr:pic>
      <xdr:nvPicPr>
        <xdr:cNvPr id="9" name="Рисунок 13" descr="кру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4926356" y="3553445"/>
          <a:ext cx="358938" cy="3112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26658</xdr:colOff>
      <xdr:row>3</xdr:row>
      <xdr:rowOff>10951</xdr:rowOff>
    </xdr:from>
    <xdr:to>
      <xdr:col>3</xdr:col>
      <xdr:colOff>1401378</xdr:colOff>
      <xdr:row>8</xdr:row>
      <xdr:rowOff>2</xdr:rowOff>
    </xdr:to>
    <xdr:pic>
      <xdr:nvPicPr>
        <xdr:cNvPr id="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5400000">
          <a:off x="5055009" y="2580703"/>
          <a:ext cx="1959741" cy="13747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930604</xdr:colOff>
      <xdr:row>0</xdr:row>
      <xdr:rowOff>43793</xdr:rowOff>
    </xdr:from>
    <xdr:to>
      <xdr:col>8</xdr:col>
      <xdr:colOff>1073284</xdr:colOff>
      <xdr:row>1</xdr:row>
      <xdr:rowOff>32845</xdr:rowOff>
    </xdr:to>
    <xdr:pic>
      <xdr:nvPicPr>
        <xdr:cNvPr id="4" name="Рисунок 3" descr="LOGO-Эскар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255704" y="43793"/>
          <a:ext cx="1133280" cy="4653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64267</xdr:colOff>
      <xdr:row>4</xdr:row>
      <xdr:rowOff>41824</xdr:rowOff>
    </xdr:from>
    <xdr:to>
      <xdr:col>3</xdr:col>
      <xdr:colOff>366</xdr:colOff>
      <xdr:row>10</xdr:row>
      <xdr:rowOff>273379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74267" y="2632624"/>
          <a:ext cx="1450574" cy="211750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1839750</xdr:colOff>
      <xdr:row>4</xdr:row>
      <xdr:rowOff>1423</xdr:rowOff>
    </xdr:from>
    <xdr:to>
      <xdr:col>3</xdr:col>
      <xdr:colOff>1869747</xdr:colOff>
      <xdr:row>11</xdr:row>
      <xdr:rowOff>76200</xdr:rowOff>
    </xdr:to>
    <xdr:pic>
      <xdr:nvPicPr>
        <xdr:cNvPr id="10" name="Picture 5" descr="бежевый 632_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25900" y="2592223"/>
          <a:ext cx="1515897" cy="2275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30983</xdr:colOff>
      <xdr:row>12</xdr:row>
      <xdr:rowOff>314325</xdr:rowOff>
    </xdr:from>
    <xdr:to>
      <xdr:col>4</xdr:col>
      <xdr:colOff>25727</xdr:colOff>
      <xdr:row>19</xdr:row>
      <xdr:rowOff>333375</xdr:rowOff>
    </xdr:to>
    <xdr:pic>
      <xdr:nvPicPr>
        <xdr:cNvPr id="11" name="Picture 12" descr="лиловый 672_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55458" y="5419725"/>
          <a:ext cx="1509219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126634</xdr:colOff>
      <xdr:row>13</xdr:row>
      <xdr:rowOff>37115</xdr:rowOff>
    </xdr:from>
    <xdr:to>
      <xdr:col>3</xdr:col>
      <xdr:colOff>2737</xdr:colOff>
      <xdr:row>19</xdr:row>
      <xdr:rowOff>276127</xdr:rowOff>
    </xdr:to>
    <xdr:pic>
      <xdr:nvPicPr>
        <xdr:cNvPr id="1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936634" y="5456840"/>
          <a:ext cx="1390578" cy="2124962"/>
        </a:xfrm>
        <a:prstGeom prst="rect">
          <a:avLst/>
        </a:prstGeom>
        <a:noFill/>
      </xdr:spPr>
    </xdr:pic>
    <xdr:clientData/>
  </xdr:twoCellAnchor>
  <xdr:twoCellAnchor>
    <xdr:from>
      <xdr:col>2</xdr:col>
      <xdr:colOff>1502322</xdr:colOff>
      <xdr:row>21</xdr:row>
      <xdr:rowOff>289582</xdr:rowOff>
    </xdr:from>
    <xdr:to>
      <xdr:col>3</xdr:col>
      <xdr:colOff>1500679</xdr:colOff>
      <xdr:row>28</xdr:row>
      <xdr:rowOff>270532</xdr:rowOff>
    </xdr:to>
    <xdr:pic>
      <xdr:nvPicPr>
        <xdr:cNvPr id="13" name="Picture 18" descr="коричневый 635_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312322" y="8290582"/>
          <a:ext cx="1512832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132802</xdr:colOff>
      <xdr:row>22</xdr:row>
      <xdr:rowOff>175856</xdr:rowOff>
    </xdr:from>
    <xdr:to>
      <xdr:col>2</xdr:col>
      <xdr:colOff>1473638</xdr:colOff>
      <xdr:row>28</xdr:row>
      <xdr:rowOff>54741</xdr:rowOff>
    </xdr:to>
    <xdr:pic>
      <xdr:nvPicPr>
        <xdr:cNvPr id="1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942802" y="8616977"/>
          <a:ext cx="1340836" cy="2178023"/>
        </a:xfrm>
        <a:prstGeom prst="rect">
          <a:avLst/>
        </a:prstGeom>
        <a:noFill/>
      </xdr:spPr>
    </xdr:pic>
    <xdr:clientData/>
  </xdr:twoCellAnchor>
  <xdr:twoCellAnchor>
    <xdr:from>
      <xdr:col>3</xdr:col>
      <xdr:colOff>21458</xdr:colOff>
      <xdr:row>31</xdr:row>
      <xdr:rowOff>9525</xdr:rowOff>
    </xdr:from>
    <xdr:to>
      <xdr:col>4</xdr:col>
      <xdr:colOff>29997</xdr:colOff>
      <xdr:row>37</xdr:row>
      <xdr:rowOff>333375</xdr:rowOff>
    </xdr:to>
    <xdr:pic>
      <xdr:nvPicPr>
        <xdr:cNvPr id="15" name="Picture 21" descr="серый 660_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45933" y="11487150"/>
          <a:ext cx="1523014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80907</xdr:colOff>
      <xdr:row>31</xdr:row>
      <xdr:rowOff>130943</xdr:rowOff>
    </xdr:from>
    <xdr:to>
      <xdr:col>2</xdr:col>
      <xdr:colOff>1457434</xdr:colOff>
      <xdr:row>37</xdr:row>
      <xdr:rowOff>87586</xdr:rowOff>
    </xdr:to>
    <xdr:pic>
      <xdr:nvPicPr>
        <xdr:cNvPr id="16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90907" y="12020771"/>
          <a:ext cx="1376527" cy="2255781"/>
        </a:xfrm>
        <a:prstGeom prst="rect">
          <a:avLst/>
        </a:prstGeom>
        <a:noFill/>
      </xdr:spPr>
    </xdr:pic>
    <xdr:clientData/>
  </xdr:twoCellAnchor>
  <xdr:twoCellAnchor>
    <xdr:from>
      <xdr:col>2</xdr:col>
      <xdr:colOff>1840733</xdr:colOff>
      <xdr:row>40</xdr:row>
      <xdr:rowOff>9525</xdr:rowOff>
    </xdr:from>
    <xdr:to>
      <xdr:col>4</xdr:col>
      <xdr:colOff>1422</xdr:colOff>
      <xdr:row>47</xdr:row>
      <xdr:rowOff>9525</xdr:rowOff>
    </xdr:to>
    <xdr:pic>
      <xdr:nvPicPr>
        <xdr:cNvPr id="17" name="Picture 33" descr="синий 640_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326883" y="14316075"/>
          <a:ext cx="1513489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78210</xdr:colOff>
      <xdr:row>40</xdr:row>
      <xdr:rowOff>51895</xdr:rowOff>
    </xdr:from>
    <xdr:to>
      <xdr:col>2</xdr:col>
      <xdr:colOff>1440793</xdr:colOff>
      <xdr:row>45</xdr:row>
      <xdr:rowOff>306551</xdr:rowOff>
    </xdr:to>
    <xdr:pic>
      <xdr:nvPicPr>
        <xdr:cNvPr id="18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888210" y="15390429"/>
          <a:ext cx="1362583" cy="217060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26"/>
  <sheetViews>
    <sheetView tabSelected="1" view="pageBreakPreview" zoomScale="87" zoomScaleNormal="90" zoomScaleSheetLayoutView="87" workbookViewId="0">
      <selection activeCell="M12" sqref="M12"/>
    </sheetView>
  </sheetViews>
  <sheetFormatPr defaultRowHeight="14.25"/>
  <cols>
    <col min="1" max="1" width="33.5703125" style="1" customWidth="1"/>
    <col min="2" max="2" width="23.5703125" style="1" customWidth="1"/>
    <col min="3" max="4" width="22.7109375" style="1" customWidth="1"/>
    <col min="5" max="5" width="18.7109375" style="1" customWidth="1"/>
    <col min="6" max="6" width="19.7109375" style="1" customWidth="1"/>
    <col min="7" max="7" width="13.85546875" style="1" customWidth="1"/>
    <col min="8" max="8" width="14.85546875" style="1" customWidth="1"/>
    <col min="9" max="9" width="16.5703125" style="1" customWidth="1"/>
    <col min="10" max="10" width="9.140625" style="1"/>
    <col min="11" max="11" width="10.5703125" style="1" customWidth="1"/>
    <col min="12" max="12" width="9.140625" style="1" customWidth="1"/>
    <col min="13" max="13" width="13.42578125" style="1" customWidth="1"/>
    <col min="14" max="250" width="9.140625" style="1"/>
    <col min="251" max="252" width="23.28515625" style="1" customWidth="1"/>
    <col min="253" max="253" width="15.85546875" style="1" customWidth="1"/>
    <col min="254" max="254" width="22.7109375" style="1" customWidth="1"/>
    <col min="255" max="255" width="16.85546875" style="1" customWidth="1"/>
    <col min="256" max="256" width="18.140625" style="1" customWidth="1"/>
    <col min="257" max="257" width="11.5703125" style="1" customWidth="1"/>
    <col min="258" max="258" width="14.85546875" style="1" customWidth="1"/>
    <col min="259" max="259" width="16.5703125" style="1" customWidth="1"/>
    <col min="260" max="506" width="9.140625" style="1"/>
    <col min="507" max="508" width="23.28515625" style="1" customWidth="1"/>
    <col min="509" max="509" width="15.85546875" style="1" customWidth="1"/>
    <col min="510" max="510" width="22.7109375" style="1" customWidth="1"/>
    <col min="511" max="511" width="16.85546875" style="1" customWidth="1"/>
    <col min="512" max="512" width="18.140625" style="1" customWidth="1"/>
    <col min="513" max="513" width="11.5703125" style="1" customWidth="1"/>
    <col min="514" max="514" width="14.85546875" style="1" customWidth="1"/>
    <col min="515" max="515" width="16.5703125" style="1" customWidth="1"/>
    <col min="516" max="762" width="9.140625" style="1"/>
    <col min="763" max="764" width="23.28515625" style="1" customWidth="1"/>
    <col min="765" max="765" width="15.85546875" style="1" customWidth="1"/>
    <col min="766" max="766" width="22.7109375" style="1" customWidth="1"/>
    <col min="767" max="767" width="16.85546875" style="1" customWidth="1"/>
    <col min="768" max="768" width="18.140625" style="1" customWidth="1"/>
    <col min="769" max="769" width="11.5703125" style="1" customWidth="1"/>
    <col min="770" max="770" width="14.85546875" style="1" customWidth="1"/>
    <col min="771" max="771" width="16.5703125" style="1" customWidth="1"/>
    <col min="772" max="1018" width="9.140625" style="1"/>
    <col min="1019" max="1020" width="23.28515625" style="1" customWidth="1"/>
    <col min="1021" max="1021" width="15.85546875" style="1" customWidth="1"/>
    <col min="1022" max="1022" width="22.7109375" style="1" customWidth="1"/>
    <col min="1023" max="1023" width="16.85546875" style="1" customWidth="1"/>
    <col min="1024" max="1024" width="18.140625" style="1" customWidth="1"/>
    <col min="1025" max="1025" width="11.5703125" style="1" customWidth="1"/>
    <col min="1026" max="1026" width="14.85546875" style="1" customWidth="1"/>
    <col min="1027" max="1027" width="16.5703125" style="1" customWidth="1"/>
    <col min="1028" max="1274" width="9.140625" style="1"/>
    <col min="1275" max="1276" width="23.28515625" style="1" customWidth="1"/>
    <col min="1277" max="1277" width="15.85546875" style="1" customWidth="1"/>
    <col min="1278" max="1278" width="22.7109375" style="1" customWidth="1"/>
    <col min="1279" max="1279" width="16.85546875" style="1" customWidth="1"/>
    <col min="1280" max="1280" width="18.140625" style="1" customWidth="1"/>
    <col min="1281" max="1281" width="11.5703125" style="1" customWidth="1"/>
    <col min="1282" max="1282" width="14.85546875" style="1" customWidth="1"/>
    <col min="1283" max="1283" width="16.5703125" style="1" customWidth="1"/>
    <col min="1284" max="1530" width="9.140625" style="1"/>
    <col min="1531" max="1532" width="23.28515625" style="1" customWidth="1"/>
    <col min="1533" max="1533" width="15.85546875" style="1" customWidth="1"/>
    <col min="1534" max="1534" width="22.7109375" style="1" customWidth="1"/>
    <col min="1535" max="1535" width="16.85546875" style="1" customWidth="1"/>
    <col min="1536" max="1536" width="18.140625" style="1" customWidth="1"/>
    <col min="1537" max="1537" width="11.5703125" style="1" customWidth="1"/>
    <col min="1538" max="1538" width="14.85546875" style="1" customWidth="1"/>
    <col min="1539" max="1539" width="16.5703125" style="1" customWidth="1"/>
    <col min="1540" max="1786" width="9.140625" style="1"/>
    <col min="1787" max="1788" width="23.28515625" style="1" customWidth="1"/>
    <col min="1789" max="1789" width="15.85546875" style="1" customWidth="1"/>
    <col min="1790" max="1790" width="22.7109375" style="1" customWidth="1"/>
    <col min="1791" max="1791" width="16.85546875" style="1" customWidth="1"/>
    <col min="1792" max="1792" width="18.140625" style="1" customWidth="1"/>
    <col min="1793" max="1793" width="11.5703125" style="1" customWidth="1"/>
    <col min="1794" max="1794" width="14.85546875" style="1" customWidth="1"/>
    <col min="1795" max="1795" width="16.5703125" style="1" customWidth="1"/>
    <col min="1796" max="2042" width="9.140625" style="1"/>
    <col min="2043" max="2044" width="23.28515625" style="1" customWidth="1"/>
    <col min="2045" max="2045" width="15.85546875" style="1" customWidth="1"/>
    <col min="2046" max="2046" width="22.7109375" style="1" customWidth="1"/>
    <col min="2047" max="2047" width="16.85546875" style="1" customWidth="1"/>
    <col min="2048" max="2048" width="18.140625" style="1" customWidth="1"/>
    <col min="2049" max="2049" width="11.5703125" style="1" customWidth="1"/>
    <col min="2050" max="2050" width="14.85546875" style="1" customWidth="1"/>
    <col min="2051" max="2051" width="16.5703125" style="1" customWidth="1"/>
    <col min="2052" max="2298" width="9.140625" style="1"/>
    <col min="2299" max="2300" width="23.28515625" style="1" customWidth="1"/>
    <col min="2301" max="2301" width="15.85546875" style="1" customWidth="1"/>
    <col min="2302" max="2302" width="22.7109375" style="1" customWidth="1"/>
    <col min="2303" max="2303" width="16.85546875" style="1" customWidth="1"/>
    <col min="2304" max="2304" width="18.140625" style="1" customWidth="1"/>
    <col min="2305" max="2305" width="11.5703125" style="1" customWidth="1"/>
    <col min="2306" max="2306" width="14.85546875" style="1" customWidth="1"/>
    <col min="2307" max="2307" width="16.5703125" style="1" customWidth="1"/>
    <col min="2308" max="2554" width="9.140625" style="1"/>
    <col min="2555" max="2556" width="23.28515625" style="1" customWidth="1"/>
    <col min="2557" max="2557" width="15.85546875" style="1" customWidth="1"/>
    <col min="2558" max="2558" width="22.7109375" style="1" customWidth="1"/>
    <col min="2559" max="2559" width="16.85546875" style="1" customWidth="1"/>
    <col min="2560" max="2560" width="18.140625" style="1" customWidth="1"/>
    <col min="2561" max="2561" width="11.5703125" style="1" customWidth="1"/>
    <col min="2562" max="2562" width="14.85546875" style="1" customWidth="1"/>
    <col min="2563" max="2563" width="16.5703125" style="1" customWidth="1"/>
    <col min="2564" max="2810" width="9.140625" style="1"/>
    <col min="2811" max="2812" width="23.28515625" style="1" customWidth="1"/>
    <col min="2813" max="2813" width="15.85546875" style="1" customWidth="1"/>
    <col min="2814" max="2814" width="22.7109375" style="1" customWidth="1"/>
    <col min="2815" max="2815" width="16.85546875" style="1" customWidth="1"/>
    <col min="2816" max="2816" width="18.140625" style="1" customWidth="1"/>
    <col min="2817" max="2817" width="11.5703125" style="1" customWidth="1"/>
    <col min="2818" max="2818" width="14.85546875" style="1" customWidth="1"/>
    <col min="2819" max="2819" width="16.5703125" style="1" customWidth="1"/>
    <col min="2820" max="3066" width="9.140625" style="1"/>
    <col min="3067" max="3068" width="23.28515625" style="1" customWidth="1"/>
    <col min="3069" max="3069" width="15.85546875" style="1" customWidth="1"/>
    <col min="3070" max="3070" width="22.7109375" style="1" customWidth="1"/>
    <col min="3071" max="3071" width="16.85546875" style="1" customWidth="1"/>
    <col min="3072" max="3072" width="18.140625" style="1" customWidth="1"/>
    <col min="3073" max="3073" width="11.5703125" style="1" customWidth="1"/>
    <col min="3074" max="3074" width="14.85546875" style="1" customWidth="1"/>
    <col min="3075" max="3075" width="16.5703125" style="1" customWidth="1"/>
    <col min="3076" max="3322" width="9.140625" style="1"/>
    <col min="3323" max="3324" width="23.28515625" style="1" customWidth="1"/>
    <col min="3325" max="3325" width="15.85546875" style="1" customWidth="1"/>
    <col min="3326" max="3326" width="22.7109375" style="1" customWidth="1"/>
    <col min="3327" max="3327" width="16.85546875" style="1" customWidth="1"/>
    <col min="3328" max="3328" width="18.140625" style="1" customWidth="1"/>
    <col min="3329" max="3329" width="11.5703125" style="1" customWidth="1"/>
    <col min="3330" max="3330" width="14.85546875" style="1" customWidth="1"/>
    <col min="3331" max="3331" width="16.5703125" style="1" customWidth="1"/>
    <col min="3332" max="3578" width="9.140625" style="1"/>
    <col min="3579" max="3580" width="23.28515625" style="1" customWidth="1"/>
    <col min="3581" max="3581" width="15.85546875" style="1" customWidth="1"/>
    <col min="3582" max="3582" width="22.7109375" style="1" customWidth="1"/>
    <col min="3583" max="3583" width="16.85546875" style="1" customWidth="1"/>
    <col min="3584" max="3584" width="18.140625" style="1" customWidth="1"/>
    <col min="3585" max="3585" width="11.5703125" style="1" customWidth="1"/>
    <col min="3586" max="3586" width="14.85546875" style="1" customWidth="1"/>
    <col min="3587" max="3587" width="16.5703125" style="1" customWidth="1"/>
    <col min="3588" max="3834" width="9.140625" style="1"/>
    <col min="3835" max="3836" width="23.28515625" style="1" customWidth="1"/>
    <col min="3837" max="3837" width="15.85546875" style="1" customWidth="1"/>
    <col min="3838" max="3838" width="22.7109375" style="1" customWidth="1"/>
    <col min="3839" max="3839" width="16.85546875" style="1" customWidth="1"/>
    <col min="3840" max="3840" width="18.140625" style="1" customWidth="1"/>
    <col min="3841" max="3841" width="11.5703125" style="1" customWidth="1"/>
    <col min="3842" max="3842" width="14.85546875" style="1" customWidth="1"/>
    <col min="3843" max="3843" width="16.5703125" style="1" customWidth="1"/>
    <col min="3844" max="4090" width="9.140625" style="1"/>
    <col min="4091" max="4092" width="23.28515625" style="1" customWidth="1"/>
    <col min="4093" max="4093" width="15.85546875" style="1" customWidth="1"/>
    <col min="4094" max="4094" width="22.7109375" style="1" customWidth="1"/>
    <col min="4095" max="4095" width="16.85546875" style="1" customWidth="1"/>
    <col min="4096" max="4096" width="18.140625" style="1" customWidth="1"/>
    <col min="4097" max="4097" width="11.5703125" style="1" customWidth="1"/>
    <col min="4098" max="4098" width="14.85546875" style="1" customWidth="1"/>
    <col min="4099" max="4099" width="16.5703125" style="1" customWidth="1"/>
    <col min="4100" max="4346" width="9.140625" style="1"/>
    <col min="4347" max="4348" width="23.28515625" style="1" customWidth="1"/>
    <col min="4349" max="4349" width="15.85546875" style="1" customWidth="1"/>
    <col min="4350" max="4350" width="22.7109375" style="1" customWidth="1"/>
    <col min="4351" max="4351" width="16.85546875" style="1" customWidth="1"/>
    <col min="4352" max="4352" width="18.140625" style="1" customWidth="1"/>
    <col min="4353" max="4353" width="11.5703125" style="1" customWidth="1"/>
    <col min="4354" max="4354" width="14.85546875" style="1" customWidth="1"/>
    <col min="4355" max="4355" width="16.5703125" style="1" customWidth="1"/>
    <col min="4356" max="4602" width="9.140625" style="1"/>
    <col min="4603" max="4604" width="23.28515625" style="1" customWidth="1"/>
    <col min="4605" max="4605" width="15.85546875" style="1" customWidth="1"/>
    <col min="4606" max="4606" width="22.7109375" style="1" customWidth="1"/>
    <col min="4607" max="4607" width="16.85546875" style="1" customWidth="1"/>
    <col min="4608" max="4608" width="18.140625" style="1" customWidth="1"/>
    <col min="4609" max="4609" width="11.5703125" style="1" customWidth="1"/>
    <col min="4610" max="4610" width="14.85546875" style="1" customWidth="1"/>
    <col min="4611" max="4611" width="16.5703125" style="1" customWidth="1"/>
    <col min="4612" max="4858" width="9.140625" style="1"/>
    <col min="4859" max="4860" width="23.28515625" style="1" customWidth="1"/>
    <col min="4861" max="4861" width="15.85546875" style="1" customWidth="1"/>
    <col min="4862" max="4862" width="22.7109375" style="1" customWidth="1"/>
    <col min="4863" max="4863" width="16.85546875" style="1" customWidth="1"/>
    <col min="4864" max="4864" width="18.140625" style="1" customWidth="1"/>
    <col min="4865" max="4865" width="11.5703125" style="1" customWidth="1"/>
    <col min="4866" max="4866" width="14.85546875" style="1" customWidth="1"/>
    <col min="4867" max="4867" width="16.5703125" style="1" customWidth="1"/>
    <col min="4868" max="5114" width="9.140625" style="1"/>
    <col min="5115" max="5116" width="23.28515625" style="1" customWidth="1"/>
    <col min="5117" max="5117" width="15.85546875" style="1" customWidth="1"/>
    <col min="5118" max="5118" width="22.7109375" style="1" customWidth="1"/>
    <col min="5119" max="5119" width="16.85546875" style="1" customWidth="1"/>
    <col min="5120" max="5120" width="18.140625" style="1" customWidth="1"/>
    <col min="5121" max="5121" width="11.5703125" style="1" customWidth="1"/>
    <col min="5122" max="5122" width="14.85546875" style="1" customWidth="1"/>
    <col min="5123" max="5123" width="16.5703125" style="1" customWidth="1"/>
    <col min="5124" max="5370" width="9.140625" style="1"/>
    <col min="5371" max="5372" width="23.28515625" style="1" customWidth="1"/>
    <col min="5373" max="5373" width="15.85546875" style="1" customWidth="1"/>
    <col min="5374" max="5374" width="22.7109375" style="1" customWidth="1"/>
    <col min="5375" max="5375" width="16.85546875" style="1" customWidth="1"/>
    <col min="5376" max="5376" width="18.140625" style="1" customWidth="1"/>
    <col min="5377" max="5377" width="11.5703125" style="1" customWidth="1"/>
    <col min="5378" max="5378" width="14.85546875" style="1" customWidth="1"/>
    <col min="5379" max="5379" width="16.5703125" style="1" customWidth="1"/>
    <col min="5380" max="5626" width="9.140625" style="1"/>
    <col min="5627" max="5628" width="23.28515625" style="1" customWidth="1"/>
    <col min="5629" max="5629" width="15.85546875" style="1" customWidth="1"/>
    <col min="5630" max="5630" width="22.7109375" style="1" customWidth="1"/>
    <col min="5631" max="5631" width="16.85546875" style="1" customWidth="1"/>
    <col min="5632" max="5632" width="18.140625" style="1" customWidth="1"/>
    <col min="5633" max="5633" width="11.5703125" style="1" customWidth="1"/>
    <col min="5634" max="5634" width="14.85546875" style="1" customWidth="1"/>
    <col min="5635" max="5635" width="16.5703125" style="1" customWidth="1"/>
    <col min="5636" max="5882" width="9.140625" style="1"/>
    <col min="5883" max="5884" width="23.28515625" style="1" customWidth="1"/>
    <col min="5885" max="5885" width="15.85546875" style="1" customWidth="1"/>
    <col min="5886" max="5886" width="22.7109375" style="1" customWidth="1"/>
    <col min="5887" max="5887" width="16.85546875" style="1" customWidth="1"/>
    <col min="5888" max="5888" width="18.140625" style="1" customWidth="1"/>
    <col min="5889" max="5889" width="11.5703125" style="1" customWidth="1"/>
    <col min="5890" max="5890" width="14.85546875" style="1" customWidth="1"/>
    <col min="5891" max="5891" width="16.5703125" style="1" customWidth="1"/>
    <col min="5892" max="6138" width="9.140625" style="1"/>
    <col min="6139" max="6140" width="23.28515625" style="1" customWidth="1"/>
    <col min="6141" max="6141" width="15.85546875" style="1" customWidth="1"/>
    <col min="6142" max="6142" width="22.7109375" style="1" customWidth="1"/>
    <col min="6143" max="6143" width="16.85546875" style="1" customWidth="1"/>
    <col min="6144" max="6144" width="18.140625" style="1" customWidth="1"/>
    <col min="6145" max="6145" width="11.5703125" style="1" customWidth="1"/>
    <col min="6146" max="6146" width="14.85546875" style="1" customWidth="1"/>
    <col min="6147" max="6147" width="16.5703125" style="1" customWidth="1"/>
    <col min="6148" max="6394" width="9.140625" style="1"/>
    <col min="6395" max="6396" width="23.28515625" style="1" customWidth="1"/>
    <col min="6397" max="6397" width="15.85546875" style="1" customWidth="1"/>
    <col min="6398" max="6398" width="22.7109375" style="1" customWidth="1"/>
    <col min="6399" max="6399" width="16.85546875" style="1" customWidth="1"/>
    <col min="6400" max="6400" width="18.140625" style="1" customWidth="1"/>
    <col min="6401" max="6401" width="11.5703125" style="1" customWidth="1"/>
    <col min="6402" max="6402" width="14.85546875" style="1" customWidth="1"/>
    <col min="6403" max="6403" width="16.5703125" style="1" customWidth="1"/>
    <col min="6404" max="6650" width="9.140625" style="1"/>
    <col min="6651" max="6652" width="23.28515625" style="1" customWidth="1"/>
    <col min="6653" max="6653" width="15.85546875" style="1" customWidth="1"/>
    <col min="6654" max="6654" width="22.7109375" style="1" customWidth="1"/>
    <col min="6655" max="6655" width="16.85546875" style="1" customWidth="1"/>
    <col min="6656" max="6656" width="18.140625" style="1" customWidth="1"/>
    <col min="6657" max="6657" width="11.5703125" style="1" customWidth="1"/>
    <col min="6658" max="6658" width="14.85546875" style="1" customWidth="1"/>
    <col min="6659" max="6659" width="16.5703125" style="1" customWidth="1"/>
    <col min="6660" max="6906" width="9.140625" style="1"/>
    <col min="6907" max="6908" width="23.28515625" style="1" customWidth="1"/>
    <col min="6909" max="6909" width="15.85546875" style="1" customWidth="1"/>
    <col min="6910" max="6910" width="22.7109375" style="1" customWidth="1"/>
    <col min="6911" max="6911" width="16.85546875" style="1" customWidth="1"/>
    <col min="6912" max="6912" width="18.140625" style="1" customWidth="1"/>
    <col min="6913" max="6913" width="11.5703125" style="1" customWidth="1"/>
    <col min="6914" max="6914" width="14.85546875" style="1" customWidth="1"/>
    <col min="6915" max="6915" width="16.5703125" style="1" customWidth="1"/>
    <col min="6916" max="7162" width="9.140625" style="1"/>
    <col min="7163" max="7164" width="23.28515625" style="1" customWidth="1"/>
    <col min="7165" max="7165" width="15.85546875" style="1" customWidth="1"/>
    <col min="7166" max="7166" width="22.7109375" style="1" customWidth="1"/>
    <col min="7167" max="7167" width="16.85546875" style="1" customWidth="1"/>
    <col min="7168" max="7168" width="18.140625" style="1" customWidth="1"/>
    <col min="7169" max="7169" width="11.5703125" style="1" customWidth="1"/>
    <col min="7170" max="7170" width="14.85546875" style="1" customWidth="1"/>
    <col min="7171" max="7171" width="16.5703125" style="1" customWidth="1"/>
    <col min="7172" max="7418" width="9.140625" style="1"/>
    <col min="7419" max="7420" width="23.28515625" style="1" customWidth="1"/>
    <col min="7421" max="7421" width="15.85546875" style="1" customWidth="1"/>
    <col min="7422" max="7422" width="22.7109375" style="1" customWidth="1"/>
    <col min="7423" max="7423" width="16.85546875" style="1" customWidth="1"/>
    <col min="7424" max="7424" width="18.140625" style="1" customWidth="1"/>
    <col min="7425" max="7425" width="11.5703125" style="1" customWidth="1"/>
    <col min="7426" max="7426" width="14.85546875" style="1" customWidth="1"/>
    <col min="7427" max="7427" width="16.5703125" style="1" customWidth="1"/>
    <col min="7428" max="7674" width="9.140625" style="1"/>
    <col min="7675" max="7676" width="23.28515625" style="1" customWidth="1"/>
    <col min="7677" max="7677" width="15.85546875" style="1" customWidth="1"/>
    <col min="7678" max="7678" width="22.7109375" style="1" customWidth="1"/>
    <col min="7679" max="7679" width="16.85546875" style="1" customWidth="1"/>
    <col min="7680" max="7680" width="18.140625" style="1" customWidth="1"/>
    <col min="7681" max="7681" width="11.5703125" style="1" customWidth="1"/>
    <col min="7682" max="7682" width="14.85546875" style="1" customWidth="1"/>
    <col min="7683" max="7683" width="16.5703125" style="1" customWidth="1"/>
    <col min="7684" max="7930" width="9.140625" style="1"/>
    <col min="7931" max="7932" width="23.28515625" style="1" customWidth="1"/>
    <col min="7933" max="7933" width="15.85546875" style="1" customWidth="1"/>
    <col min="7934" max="7934" width="22.7109375" style="1" customWidth="1"/>
    <col min="7935" max="7935" width="16.85546875" style="1" customWidth="1"/>
    <col min="7936" max="7936" width="18.140625" style="1" customWidth="1"/>
    <col min="7937" max="7937" width="11.5703125" style="1" customWidth="1"/>
    <col min="7938" max="7938" width="14.85546875" style="1" customWidth="1"/>
    <col min="7939" max="7939" width="16.5703125" style="1" customWidth="1"/>
    <col min="7940" max="8186" width="9.140625" style="1"/>
    <col min="8187" max="8188" width="23.28515625" style="1" customWidth="1"/>
    <col min="8189" max="8189" width="15.85546875" style="1" customWidth="1"/>
    <col min="8190" max="8190" width="22.7109375" style="1" customWidth="1"/>
    <col min="8191" max="8191" width="16.85546875" style="1" customWidth="1"/>
    <col min="8192" max="8192" width="18.140625" style="1" customWidth="1"/>
    <col min="8193" max="8193" width="11.5703125" style="1" customWidth="1"/>
    <col min="8194" max="8194" width="14.85546875" style="1" customWidth="1"/>
    <col min="8195" max="8195" width="16.5703125" style="1" customWidth="1"/>
    <col min="8196" max="8442" width="9.140625" style="1"/>
    <col min="8443" max="8444" width="23.28515625" style="1" customWidth="1"/>
    <col min="8445" max="8445" width="15.85546875" style="1" customWidth="1"/>
    <col min="8446" max="8446" width="22.7109375" style="1" customWidth="1"/>
    <col min="8447" max="8447" width="16.85546875" style="1" customWidth="1"/>
    <col min="8448" max="8448" width="18.140625" style="1" customWidth="1"/>
    <col min="8449" max="8449" width="11.5703125" style="1" customWidth="1"/>
    <col min="8450" max="8450" width="14.85546875" style="1" customWidth="1"/>
    <col min="8451" max="8451" width="16.5703125" style="1" customWidth="1"/>
    <col min="8452" max="8698" width="9.140625" style="1"/>
    <col min="8699" max="8700" width="23.28515625" style="1" customWidth="1"/>
    <col min="8701" max="8701" width="15.85546875" style="1" customWidth="1"/>
    <col min="8702" max="8702" width="22.7109375" style="1" customWidth="1"/>
    <col min="8703" max="8703" width="16.85546875" style="1" customWidth="1"/>
    <col min="8704" max="8704" width="18.140625" style="1" customWidth="1"/>
    <col min="8705" max="8705" width="11.5703125" style="1" customWidth="1"/>
    <col min="8706" max="8706" width="14.85546875" style="1" customWidth="1"/>
    <col min="8707" max="8707" width="16.5703125" style="1" customWidth="1"/>
    <col min="8708" max="8954" width="9.140625" style="1"/>
    <col min="8955" max="8956" width="23.28515625" style="1" customWidth="1"/>
    <col min="8957" max="8957" width="15.85546875" style="1" customWidth="1"/>
    <col min="8958" max="8958" width="22.7109375" style="1" customWidth="1"/>
    <col min="8959" max="8959" width="16.85546875" style="1" customWidth="1"/>
    <col min="8960" max="8960" width="18.140625" style="1" customWidth="1"/>
    <col min="8961" max="8961" width="11.5703125" style="1" customWidth="1"/>
    <col min="8962" max="8962" width="14.85546875" style="1" customWidth="1"/>
    <col min="8963" max="8963" width="16.5703125" style="1" customWidth="1"/>
    <col min="8964" max="9210" width="9.140625" style="1"/>
    <col min="9211" max="9212" width="23.28515625" style="1" customWidth="1"/>
    <col min="9213" max="9213" width="15.85546875" style="1" customWidth="1"/>
    <col min="9214" max="9214" width="22.7109375" style="1" customWidth="1"/>
    <col min="9215" max="9215" width="16.85546875" style="1" customWidth="1"/>
    <col min="9216" max="9216" width="18.140625" style="1" customWidth="1"/>
    <col min="9217" max="9217" width="11.5703125" style="1" customWidth="1"/>
    <col min="9218" max="9218" width="14.85546875" style="1" customWidth="1"/>
    <col min="9219" max="9219" width="16.5703125" style="1" customWidth="1"/>
    <col min="9220" max="9466" width="9.140625" style="1"/>
    <col min="9467" max="9468" width="23.28515625" style="1" customWidth="1"/>
    <col min="9469" max="9469" width="15.85546875" style="1" customWidth="1"/>
    <col min="9470" max="9470" width="22.7109375" style="1" customWidth="1"/>
    <col min="9471" max="9471" width="16.85546875" style="1" customWidth="1"/>
    <col min="9472" max="9472" width="18.140625" style="1" customWidth="1"/>
    <col min="9473" max="9473" width="11.5703125" style="1" customWidth="1"/>
    <col min="9474" max="9474" width="14.85546875" style="1" customWidth="1"/>
    <col min="9475" max="9475" width="16.5703125" style="1" customWidth="1"/>
    <col min="9476" max="9722" width="9.140625" style="1"/>
    <col min="9723" max="9724" width="23.28515625" style="1" customWidth="1"/>
    <col min="9725" max="9725" width="15.85546875" style="1" customWidth="1"/>
    <col min="9726" max="9726" width="22.7109375" style="1" customWidth="1"/>
    <col min="9727" max="9727" width="16.85546875" style="1" customWidth="1"/>
    <col min="9728" max="9728" width="18.140625" style="1" customWidth="1"/>
    <col min="9729" max="9729" width="11.5703125" style="1" customWidth="1"/>
    <col min="9730" max="9730" width="14.85546875" style="1" customWidth="1"/>
    <col min="9731" max="9731" width="16.5703125" style="1" customWidth="1"/>
    <col min="9732" max="9978" width="9.140625" style="1"/>
    <col min="9979" max="9980" width="23.28515625" style="1" customWidth="1"/>
    <col min="9981" max="9981" width="15.85546875" style="1" customWidth="1"/>
    <col min="9982" max="9982" width="22.7109375" style="1" customWidth="1"/>
    <col min="9983" max="9983" width="16.85546875" style="1" customWidth="1"/>
    <col min="9984" max="9984" width="18.140625" style="1" customWidth="1"/>
    <col min="9985" max="9985" width="11.5703125" style="1" customWidth="1"/>
    <col min="9986" max="9986" width="14.85546875" style="1" customWidth="1"/>
    <col min="9987" max="9987" width="16.5703125" style="1" customWidth="1"/>
    <col min="9988" max="10234" width="9.140625" style="1"/>
    <col min="10235" max="10236" width="23.28515625" style="1" customWidth="1"/>
    <col min="10237" max="10237" width="15.85546875" style="1" customWidth="1"/>
    <col min="10238" max="10238" width="22.7109375" style="1" customWidth="1"/>
    <col min="10239" max="10239" width="16.85546875" style="1" customWidth="1"/>
    <col min="10240" max="10240" width="18.140625" style="1" customWidth="1"/>
    <col min="10241" max="10241" width="11.5703125" style="1" customWidth="1"/>
    <col min="10242" max="10242" width="14.85546875" style="1" customWidth="1"/>
    <col min="10243" max="10243" width="16.5703125" style="1" customWidth="1"/>
    <col min="10244" max="10490" width="9.140625" style="1"/>
    <col min="10491" max="10492" width="23.28515625" style="1" customWidth="1"/>
    <col min="10493" max="10493" width="15.85546875" style="1" customWidth="1"/>
    <col min="10494" max="10494" width="22.7109375" style="1" customWidth="1"/>
    <col min="10495" max="10495" width="16.85546875" style="1" customWidth="1"/>
    <col min="10496" max="10496" width="18.140625" style="1" customWidth="1"/>
    <col min="10497" max="10497" width="11.5703125" style="1" customWidth="1"/>
    <col min="10498" max="10498" width="14.85546875" style="1" customWidth="1"/>
    <col min="10499" max="10499" width="16.5703125" style="1" customWidth="1"/>
    <col min="10500" max="10746" width="9.140625" style="1"/>
    <col min="10747" max="10748" width="23.28515625" style="1" customWidth="1"/>
    <col min="10749" max="10749" width="15.85546875" style="1" customWidth="1"/>
    <col min="10750" max="10750" width="22.7109375" style="1" customWidth="1"/>
    <col min="10751" max="10751" width="16.85546875" style="1" customWidth="1"/>
    <col min="10752" max="10752" width="18.140625" style="1" customWidth="1"/>
    <col min="10753" max="10753" width="11.5703125" style="1" customWidth="1"/>
    <col min="10754" max="10754" width="14.85546875" style="1" customWidth="1"/>
    <col min="10755" max="10755" width="16.5703125" style="1" customWidth="1"/>
    <col min="10756" max="11002" width="9.140625" style="1"/>
    <col min="11003" max="11004" width="23.28515625" style="1" customWidth="1"/>
    <col min="11005" max="11005" width="15.85546875" style="1" customWidth="1"/>
    <col min="11006" max="11006" width="22.7109375" style="1" customWidth="1"/>
    <col min="11007" max="11007" width="16.85546875" style="1" customWidth="1"/>
    <col min="11008" max="11008" width="18.140625" style="1" customWidth="1"/>
    <col min="11009" max="11009" width="11.5703125" style="1" customWidth="1"/>
    <col min="11010" max="11010" width="14.85546875" style="1" customWidth="1"/>
    <col min="11011" max="11011" width="16.5703125" style="1" customWidth="1"/>
    <col min="11012" max="11258" width="9.140625" style="1"/>
    <col min="11259" max="11260" width="23.28515625" style="1" customWidth="1"/>
    <col min="11261" max="11261" width="15.85546875" style="1" customWidth="1"/>
    <col min="11262" max="11262" width="22.7109375" style="1" customWidth="1"/>
    <col min="11263" max="11263" width="16.85546875" style="1" customWidth="1"/>
    <col min="11264" max="11264" width="18.140625" style="1" customWidth="1"/>
    <col min="11265" max="11265" width="11.5703125" style="1" customWidth="1"/>
    <col min="11266" max="11266" width="14.85546875" style="1" customWidth="1"/>
    <col min="11267" max="11267" width="16.5703125" style="1" customWidth="1"/>
    <col min="11268" max="11514" width="9.140625" style="1"/>
    <col min="11515" max="11516" width="23.28515625" style="1" customWidth="1"/>
    <col min="11517" max="11517" width="15.85546875" style="1" customWidth="1"/>
    <col min="11518" max="11518" width="22.7109375" style="1" customWidth="1"/>
    <col min="11519" max="11519" width="16.85546875" style="1" customWidth="1"/>
    <col min="11520" max="11520" width="18.140625" style="1" customWidth="1"/>
    <col min="11521" max="11521" width="11.5703125" style="1" customWidth="1"/>
    <col min="11522" max="11522" width="14.85546875" style="1" customWidth="1"/>
    <col min="11523" max="11523" width="16.5703125" style="1" customWidth="1"/>
    <col min="11524" max="11770" width="9.140625" style="1"/>
    <col min="11771" max="11772" width="23.28515625" style="1" customWidth="1"/>
    <col min="11773" max="11773" width="15.85546875" style="1" customWidth="1"/>
    <col min="11774" max="11774" width="22.7109375" style="1" customWidth="1"/>
    <col min="11775" max="11775" width="16.85546875" style="1" customWidth="1"/>
    <col min="11776" max="11776" width="18.140625" style="1" customWidth="1"/>
    <col min="11777" max="11777" width="11.5703125" style="1" customWidth="1"/>
    <col min="11778" max="11778" width="14.85546875" style="1" customWidth="1"/>
    <col min="11779" max="11779" width="16.5703125" style="1" customWidth="1"/>
    <col min="11780" max="12026" width="9.140625" style="1"/>
    <col min="12027" max="12028" width="23.28515625" style="1" customWidth="1"/>
    <col min="12029" max="12029" width="15.85546875" style="1" customWidth="1"/>
    <col min="12030" max="12030" width="22.7109375" style="1" customWidth="1"/>
    <col min="12031" max="12031" width="16.85546875" style="1" customWidth="1"/>
    <col min="12032" max="12032" width="18.140625" style="1" customWidth="1"/>
    <col min="12033" max="12033" width="11.5703125" style="1" customWidth="1"/>
    <col min="12034" max="12034" width="14.85546875" style="1" customWidth="1"/>
    <col min="12035" max="12035" width="16.5703125" style="1" customWidth="1"/>
    <col min="12036" max="12282" width="9.140625" style="1"/>
    <col min="12283" max="12284" width="23.28515625" style="1" customWidth="1"/>
    <col min="12285" max="12285" width="15.85546875" style="1" customWidth="1"/>
    <col min="12286" max="12286" width="22.7109375" style="1" customWidth="1"/>
    <col min="12287" max="12287" width="16.85546875" style="1" customWidth="1"/>
    <col min="12288" max="12288" width="18.140625" style="1" customWidth="1"/>
    <col min="12289" max="12289" width="11.5703125" style="1" customWidth="1"/>
    <col min="12290" max="12290" width="14.85546875" style="1" customWidth="1"/>
    <col min="12291" max="12291" width="16.5703125" style="1" customWidth="1"/>
    <col min="12292" max="12538" width="9.140625" style="1"/>
    <col min="12539" max="12540" width="23.28515625" style="1" customWidth="1"/>
    <col min="12541" max="12541" width="15.85546875" style="1" customWidth="1"/>
    <col min="12542" max="12542" width="22.7109375" style="1" customWidth="1"/>
    <col min="12543" max="12543" width="16.85546875" style="1" customWidth="1"/>
    <col min="12544" max="12544" width="18.140625" style="1" customWidth="1"/>
    <col min="12545" max="12545" width="11.5703125" style="1" customWidth="1"/>
    <col min="12546" max="12546" width="14.85546875" style="1" customWidth="1"/>
    <col min="12547" max="12547" width="16.5703125" style="1" customWidth="1"/>
    <col min="12548" max="12794" width="9.140625" style="1"/>
    <col min="12795" max="12796" width="23.28515625" style="1" customWidth="1"/>
    <col min="12797" max="12797" width="15.85546875" style="1" customWidth="1"/>
    <col min="12798" max="12798" width="22.7109375" style="1" customWidth="1"/>
    <col min="12799" max="12799" width="16.85546875" style="1" customWidth="1"/>
    <col min="12800" max="12800" width="18.140625" style="1" customWidth="1"/>
    <col min="12801" max="12801" width="11.5703125" style="1" customWidth="1"/>
    <col min="12802" max="12802" width="14.85546875" style="1" customWidth="1"/>
    <col min="12803" max="12803" width="16.5703125" style="1" customWidth="1"/>
    <col min="12804" max="13050" width="9.140625" style="1"/>
    <col min="13051" max="13052" width="23.28515625" style="1" customWidth="1"/>
    <col min="13053" max="13053" width="15.85546875" style="1" customWidth="1"/>
    <col min="13054" max="13054" width="22.7109375" style="1" customWidth="1"/>
    <col min="13055" max="13055" width="16.85546875" style="1" customWidth="1"/>
    <col min="13056" max="13056" width="18.140625" style="1" customWidth="1"/>
    <col min="13057" max="13057" width="11.5703125" style="1" customWidth="1"/>
    <col min="13058" max="13058" width="14.85546875" style="1" customWidth="1"/>
    <col min="13059" max="13059" width="16.5703125" style="1" customWidth="1"/>
    <col min="13060" max="13306" width="9.140625" style="1"/>
    <col min="13307" max="13308" width="23.28515625" style="1" customWidth="1"/>
    <col min="13309" max="13309" width="15.85546875" style="1" customWidth="1"/>
    <col min="13310" max="13310" width="22.7109375" style="1" customWidth="1"/>
    <col min="13311" max="13311" width="16.85546875" style="1" customWidth="1"/>
    <col min="13312" max="13312" width="18.140625" style="1" customWidth="1"/>
    <col min="13313" max="13313" width="11.5703125" style="1" customWidth="1"/>
    <col min="13314" max="13314" width="14.85546875" style="1" customWidth="1"/>
    <col min="13315" max="13315" width="16.5703125" style="1" customWidth="1"/>
    <col min="13316" max="13562" width="9.140625" style="1"/>
    <col min="13563" max="13564" width="23.28515625" style="1" customWidth="1"/>
    <col min="13565" max="13565" width="15.85546875" style="1" customWidth="1"/>
    <col min="13566" max="13566" width="22.7109375" style="1" customWidth="1"/>
    <col min="13567" max="13567" width="16.85546875" style="1" customWidth="1"/>
    <col min="13568" max="13568" width="18.140625" style="1" customWidth="1"/>
    <col min="13569" max="13569" width="11.5703125" style="1" customWidth="1"/>
    <col min="13570" max="13570" width="14.85546875" style="1" customWidth="1"/>
    <col min="13571" max="13571" width="16.5703125" style="1" customWidth="1"/>
    <col min="13572" max="13818" width="9.140625" style="1"/>
    <col min="13819" max="13820" width="23.28515625" style="1" customWidth="1"/>
    <col min="13821" max="13821" width="15.85546875" style="1" customWidth="1"/>
    <col min="13822" max="13822" width="22.7109375" style="1" customWidth="1"/>
    <col min="13823" max="13823" width="16.85546875" style="1" customWidth="1"/>
    <col min="13824" max="13824" width="18.140625" style="1" customWidth="1"/>
    <col min="13825" max="13825" width="11.5703125" style="1" customWidth="1"/>
    <col min="13826" max="13826" width="14.85546875" style="1" customWidth="1"/>
    <col min="13827" max="13827" width="16.5703125" style="1" customWidth="1"/>
    <col min="13828" max="14074" width="9.140625" style="1"/>
    <col min="14075" max="14076" width="23.28515625" style="1" customWidth="1"/>
    <col min="14077" max="14077" width="15.85546875" style="1" customWidth="1"/>
    <col min="14078" max="14078" width="22.7109375" style="1" customWidth="1"/>
    <col min="14079" max="14079" width="16.85546875" style="1" customWidth="1"/>
    <col min="14080" max="14080" width="18.140625" style="1" customWidth="1"/>
    <col min="14081" max="14081" width="11.5703125" style="1" customWidth="1"/>
    <col min="14082" max="14082" width="14.85546875" style="1" customWidth="1"/>
    <col min="14083" max="14083" width="16.5703125" style="1" customWidth="1"/>
    <col min="14084" max="14330" width="9.140625" style="1"/>
    <col min="14331" max="14332" width="23.28515625" style="1" customWidth="1"/>
    <col min="14333" max="14333" width="15.85546875" style="1" customWidth="1"/>
    <col min="14334" max="14334" width="22.7109375" style="1" customWidth="1"/>
    <col min="14335" max="14335" width="16.85546875" style="1" customWidth="1"/>
    <col min="14336" max="14336" width="18.140625" style="1" customWidth="1"/>
    <col min="14337" max="14337" width="11.5703125" style="1" customWidth="1"/>
    <col min="14338" max="14338" width="14.85546875" style="1" customWidth="1"/>
    <col min="14339" max="14339" width="16.5703125" style="1" customWidth="1"/>
    <col min="14340" max="14586" width="9.140625" style="1"/>
    <col min="14587" max="14588" width="23.28515625" style="1" customWidth="1"/>
    <col min="14589" max="14589" width="15.85546875" style="1" customWidth="1"/>
    <col min="14590" max="14590" width="22.7109375" style="1" customWidth="1"/>
    <col min="14591" max="14591" width="16.85546875" style="1" customWidth="1"/>
    <col min="14592" max="14592" width="18.140625" style="1" customWidth="1"/>
    <col min="14593" max="14593" width="11.5703125" style="1" customWidth="1"/>
    <col min="14594" max="14594" width="14.85546875" style="1" customWidth="1"/>
    <col min="14595" max="14595" width="16.5703125" style="1" customWidth="1"/>
    <col min="14596" max="14842" width="9.140625" style="1"/>
    <col min="14843" max="14844" width="23.28515625" style="1" customWidth="1"/>
    <col min="14845" max="14845" width="15.85546875" style="1" customWidth="1"/>
    <col min="14846" max="14846" width="22.7109375" style="1" customWidth="1"/>
    <col min="14847" max="14847" width="16.85546875" style="1" customWidth="1"/>
    <col min="14848" max="14848" width="18.140625" style="1" customWidth="1"/>
    <col min="14849" max="14849" width="11.5703125" style="1" customWidth="1"/>
    <col min="14850" max="14850" width="14.85546875" style="1" customWidth="1"/>
    <col min="14851" max="14851" width="16.5703125" style="1" customWidth="1"/>
    <col min="14852" max="15098" width="9.140625" style="1"/>
    <col min="15099" max="15100" width="23.28515625" style="1" customWidth="1"/>
    <col min="15101" max="15101" width="15.85546875" style="1" customWidth="1"/>
    <col min="15102" max="15102" width="22.7109375" style="1" customWidth="1"/>
    <col min="15103" max="15103" width="16.85546875" style="1" customWidth="1"/>
    <col min="15104" max="15104" width="18.140625" style="1" customWidth="1"/>
    <col min="15105" max="15105" width="11.5703125" style="1" customWidth="1"/>
    <col min="15106" max="15106" width="14.85546875" style="1" customWidth="1"/>
    <col min="15107" max="15107" width="16.5703125" style="1" customWidth="1"/>
    <col min="15108" max="15354" width="9.140625" style="1"/>
    <col min="15355" max="15356" width="23.28515625" style="1" customWidth="1"/>
    <col min="15357" max="15357" width="15.85546875" style="1" customWidth="1"/>
    <col min="15358" max="15358" width="22.7109375" style="1" customWidth="1"/>
    <col min="15359" max="15359" width="16.85546875" style="1" customWidth="1"/>
    <col min="15360" max="15360" width="18.140625" style="1" customWidth="1"/>
    <col min="15361" max="15361" width="11.5703125" style="1" customWidth="1"/>
    <col min="15362" max="15362" width="14.85546875" style="1" customWidth="1"/>
    <col min="15363" max="15363" width="16.5703125" style="1" customWidth="1"/>
    <col min="15364" max="15610" width="9.140625" style="1"/>
    <col min="15611" max="15612" width="23.28515625" style="1" customWidth="1"/>
    <col min="15613" max="15613" width="15.85546875" style="1" customWidth="1"/>
    <col min="15614" max="15614" width="22.7109375" style="1" customWidth="1"/>
    <col min="15615" max="15615" width="16.85546875" style="1" customWidth="1"/>
    <col min="15616" max="15616" width="18.140625" style="1" customWidth="1"/>
    <col min="15617" max="15617" width="11.5703125" style="1" customWidth="1"/>
    <col min="15618" max="15618" width="14.85546875" style="1" customWidth="1"/>
    <col min="15619" max="15619" width="16.5703125" style="1" customWidth="1"/>
    <col min="15620" max="15866" width="9.140625" style="1"/>
    <col min="15867" max="15868" width="23.28515625" style="1" customWidth="1"/>
    <col min="15869" max="15869" width="15.85546875" style="1" customWidth="1"/>
    <col min="15870" max="15870" width="22.7109375" style="1" customWidth="1"/>
    <col min="15871" max="15871" width="16.85546875" style="1" customWidth="1"/>
    <col min="15872" max="15872" width="18.140625" style="1" customWidth="1"/>
    <col min="15873" max="15873" width="11.5703125" style="1" customWidth="1"/>
    <col min="15874" max="15874" width="14.85546875" style="1" customWidth="1"/>
    <col min="15875" max="15875" width="16.5703125" style="1" customWidth="1"/>
    <col min="15876" max="16122" width="9.140625" style="1"/>
    <col min="16123" max="16124" width="23.28515625" style="1" customWidth="1"/>
    <col min="16125" max="16125" width="15.85546875" style="1" customWidth="1"/>
    <col min="16126" max="16126" width="22.7109375" style="1" customWidth="1"/>
    <col min="16127" max="16127" width="16.85546875" style="1" customWidth="1"/>
    <col min="16128" max="16128" width="18.140625" style="1" customWidth="1"/>
    <col min="16129" max="16129" width="11.5703125" style="1" customWidth="1"/>
    <col min="16130" max="16130" width="14.85546875" style="1" customWidth="1"/>
    <col min="16131" max="16131" width="16.5703125" style="1" customWidth="1"/>
    <col min="16132" max="16384" width="9.140625" style="1"/>
  </cols>
  <sheetData>
    <row r="1" spans="1:13" ht="37.5" customHeight="1">
      <c r="A1" s="44" t="s">
        <v>21</v>
      </c>
      <c r="B1" s="44"/>
      <c r="C1" s="44"/>
      <c r="D1" s="44"/>
      <c r="E1" s="6"/>
      <c r="F1" s="6"/>
      <c r="G1" s="4"/>
    </row>
    <row r="2" spans="1:13" ht="95.25" customHeight="1">
      <c r="A2" s="45" t="s">
        <v>20</v>
      </c>
      <c r="B2" s="45"/>
      <c r="C2" s="45"/>
      <c r="D2" s="5"/>
    </row>
    <row r="3" spans="1:13" s="4" customFormat="1" ht="46.5" customHeight="1">
      <c r="A3" s="2" t="s">
        <v>0</v>
      </c>
      <c r="B3" s="3" t="s">
        <v>1</v>
      </c>
      <c r="C3" s="2" t="s">
        <v>2</v>
      </c>
      <c r="D3" s="2" t="s">
        <v>13</v>
      </c>
      <c r="E3" s="2" t="s">
        <v>3</v>
      </c>
      <c r="F3" s="2" t="s">
        <v>14</v>
      </c>
      <c r="G3" s="2" t="s">
        <v>5</v>
      </c>
      <c r="H3" s="2" t="s">
        <v>4</v>
      </c>
      <c r="I3" s="22" t="s">
        <v>30</v>
      </c>
      <c r="J3" s="23"/>
      <c r="K3" s="23"/>
      <c r="L3" s="23"/>
      <c r="M3" s="23"/>
    </row>
    <row r="4" spans="1:13" s="4" customFormat="1" ht="24.95" customHeight="1">
      <c r="A4" s="8" t="s">
        <v>15</v>
      </c>
      <c r="B4" s="12" t="s">
        <v>12</v>
      </c>
      <c r="C4" s="46"/>
      <c r="D4" s="50"/>
      <c r="E4" s="14">
        <v>1030060</v>
      </c>
      <c r="F4" s="10">
        <v>4690617069123</v>
      </c>
      <c r="G4" s="11" t="s">
        <v>6</v>
      </c>
      <c r="H4" s="7">
        <v>6</v>
      </c>
      <c r="I4" s="27">
        <v>796</v>
      </c>
      <c r="J4" s="24"/>
      <c r="K4" s="26"/>
      <c r="L4" s="24"/>
      <c r="M4" s="25"/>
    </row>
    <row r="5" spans="1:13" s="4" customFormat="1" ht="24.95" customHeight="1">
      <c r="A5" s="8" t="s">
        <v>15</v>
      </c>
      <c r="B5" s="12" t="s">
        <v>12</v>
      </c>
      <c r="C5" s="46"/>
      <c r="D5" s="51"/>
      <c r="E5" s="14">
        <v>1030080</v>
      </c>
      <c r="F5" s="10">
        <v>4690617069130</v>
      </c>
      <c r="G5" s="11" t="s">
        <v>7</v>
      </c>
      <c r="H5" s="7">
        <v>6</v>
      </c>
      <c r="I5" s="27">
        <v>988</v>
      </c>
      <c r="J5" s="24"/>
      <c r="K5" s="26"/>
      <c r="L5" s="24"/>
      <c r="M5" s="25"/>
    </row>
    <row r="6" spans="1:13" s="4" customFormat="1" ht="24.95" customHeight="1">
      <c r="A6" s="8" t="s">
        <v>15</v>
      </c>
      <c r="B6" s="12" t="s">
        <v>12</v>
      </c>
      <c r="C6" s="46"/>
      <c r="D6" s="51"/>
      <c r="E6" s="14">
        <v>1030100</v>
      </c>
      <c r="F6" s="10">
        <v>4690617069147</v>
      </c>
      <c r="G6" s="11" t="s">
        <v>8</v>
      </c>
      <c r="H6" s="7">
        <v>6</v>
      </c>
      <c r="I6" s="27">
        <v>1319</v>
      </c>
      <c r="J6" s="24"/>
      <c r="K6" s="26"/>
      <c r="L6" s="24"/>
      <c r="M6" s="25"/>
    </row>
    <row r="7" spans="1:13" s="4" customFormat="1" ht="24.95" customHeight="1">
      <c r="A7" s="8" t="s">
        <v>15</v>
      </c>
      <c r="B7" s="12" t="s">
        <v>12</v>
      </c>
      <c r="C7" s="46"/>
      <c r="D7" s="51"/>
      <c r="E7" s="14">
        <v>1030120</v>
      </c>
      <c r="F7" s="10">
        <v>4690617069154</v>
      </c>
      <c r="G7" s="11" t="s">
        <v>9</v>
      </c>
      <c r="H7" s="7">
        <v>6</v>
      </c>
      <c r="I7" s="27">
        <v>1409</v>
      </c>
      <c r="J7" s="24"/>
      <c r="K7" s="26"/>
      <c r="L7" s="24"/>
      <c r="M7" s="25"/>
    </row>
    <row r="8" spans="1:13" s="4" customFormat="1" ht="24.95" customHeight="1">
      <c r="A8" s="8" t="s">
        <v>15</v>
      </c>
      <c r="B8" s="12" t="s">
        <v>12</v>
      </c>
      <c r="C8" s="46"/>
      <c r="D8" s="51"/>
      <c r="E8" s="14">
        <v>1030140</v>
      </c>
      <c r="F8" s="10">
        <v>4690617069161</v>
      </c>
      <c r="G8" s="11" t="s">
        <v>10</v>
      </c>
      <c r="H8" s="7">
        <v>6</v>
      </c>
      <c r="I8" s="27">
        <v>1455</v>
      </c>
      <c r="J8" s="24"/>
      <c r="K8" s="26"/>
      <c r="L8" s="24"/>
      <c r="M8" s="25"/>
    </row>
    <row r="9" spans="1:13" s="4" customFormat="1" ht="24.95" customHeight="1">
      <c r="A9" s="8" t="s">
        <v>15</v>
      </c>
      <c r="B9" s="12" t="s">
        <v>12</v>
      </c>
      <c r="C9" s="46"/>
      <c r="D9" s="52"/>
      <c r="E9" s="14">
        <v>1030160</v>
      </c>
      <c r="F9" s="10">
        <v>4690617069178</v>
      </c>
      <c r="G9" s="11" t="s">
        <v>11</v>
      </c>
      <c r="H9" s="7">
        <v>6</v>
      </c>
      <c r="I9" s="27">
        <v>1999</v>
      </c>
      <c r="J9" s="24"/>
      <c r="K9" s="26"/>
      <c r="L9" s="24"/>
      <c r="M9" s="25"/>
    </row>
    <row r="10" spans="1:13" s="4" customFormat="1" ht="24.95" customHeight="1">
      <c r="A10" s="9" t="s">
        <v>16</v>
      </c>
      <c r="B10" s="13" t="s">
        <v>17</v>
      </c>
      <c r="C10" s="47"/>
      <c r="D10" s="15"/>
      <c r="E10" s="14">
        <v>1041060</v>
      </c>
      <c r="F10" s="10">
        <v>4690617069611</v>
      </c>
      <c r="G10" s="11" t="s">
        <v>6</v>
      </c>
      <c r="H10" s="7">
        <v>6</v>
      </c>
      <c r="I10" s="27">
        <v>390</v>
      </c>
      <c r="J10" s="24"/>
      <c r="K10" s="26"/>
      <c r="L10" s="24"/>
      <c r="M10" s="25"/>
    </row>
    <row r="11" spans="1:13" s="4" customFormat="1" ht="24.95" customHeight="1">
      <c r="A11" s="9" t="s">
        <v>16</v>
      </c>
      <c r="B11" s="13" t="s">
        <v>17</v>
      </c>
      <c r="C11" s="48"/>
      <c r="D11" s="15"/>
      <c r="E11" s="14">
        <v>1041100</v>
      </c>
      <c r="F11" s="10">
        <v>4690617069635</v>
      </c>
      <c r="G11" s="11" t="s">
        <v>8</v>
      </c>
      <c r="H11" s="7">
        <v>6</v>
      </c>
      <c r="I11" s="27">
        <v>583</v>
      </c>
      <c r="J11" s="24"/>
      <c r="K11" s="26"/>
      <c r="L11" s="24"/>
      <c r="M11" s="25"/>
    </row>
    <row r="12" spans="1:13" s="4" customFormat="1" ht="24.95" customHeight="1">
      <c r="A12" s="9" t="s">
        <v>16</v>
      </c>
      <c r="B12" s="13" t="s">
        <v>17</v>
      </c>
      <c r="C12" s="48"/>
      <c r="D12" s="15"/>
      <c r="E12" s="14">
        <v>1041120</v>
      </c>
      <c r="F12" s="10">
        <v>4690617069642</v>
      </c>
      <c r="G12" s="11" t="s">
        <v>9</v>
      </c>
      <c r="H12" s="7">
        <v>6</v>
      </c>
      <c r="I12" s="27">
        <v>696</v>
      </c>
      <c r="J12" s="24"/>
      <c r="K12" s="26"/>
      <c r="L12" s="24"/>
      <c r="M12" s="25"/>
    </row>
    <row r="13" spans="1:13" s="4" customFormat="1" ht="24.95" customHeight="1">
      <c r="A13" s="9" t="s">
        <v>16</v>
      </c>
      <c r="B13" s="13" t="s">
        <v>17</v>
      </c>
      <c r="C13" s="48"/>
      <c r="D13" s="15"/>
      <c r="E13" s="14">
        <v>1041140</v>
      </c>
      <c r="F13" s="10">
        <v>4690617069659</v>
      </c>
      <c r="G13" s="11" t="s">
        <v>10</v>
      </c>
      <c r="H13" s="7">
        <v>6</v>
      </c>
      <c r="I13" s="27">
        <v>797</v>
      </c>
      <c r="J13" s="24"/>
      <c r="K13" s="26"/>
      <c r="L13" s="24"/>
      <c r="M13" s="25"/>
    </row>
    <row r="14" spans="1:13" s="4" customFormat="1" ht="24.95" customHeight="1">
      <c r="A14" s="9" t="s">
        <v>16</v>
      </c>
      <c r="B14" s="13" t="s">
        <v>17</v>
      </c>
      <c r="C14" s="49"/>
      <c r="D14" s="15"/>
      <c r="E14" s="14">
        <v>1041160</v>
      </c>
      <c r="F14" s="10">
        <v>4690617069666</v>
      </c>
      <c r="G14" s="11" t="s">
        <v>11</v>
      </c>
      <c r="H14" s="7">
        <v>6</v>
      </c>
      <c r="I14" s="27">
        <v>895</v>
      </c>
      <c r="J14" s="24"/>
      <c r="K14" s="26"/>
      <c r="L14" s="24"/>
      <c r="M14" s="25"/>
    </row>
    <row r="15" spans="1:13" s="4" customFormat="1" ht="24.95" customHeight="1">
      <c r="A15" s="16" t="s">
        <v>18</v>
      </c>
      <c r="B15" s="12" t="s">
        <v>19</v>
      </c>
      <c r="C15" s="40"/>
      <c r="D15" s="41"/>
      <c r="E15" s="14">
        <v>1050060</v>
      </c>
      <c r="F15" s="10">
        <v>4690617069246</v>
      </c>
      <c r="G15" s="17" t="s">
        <v>6</v>
      </c>
      <c r="H15" s="18">
        <v>6</v>
      </c>
      <c r="I15" s="27">
        <v>931</v>
      </c>
      <c r="J15" s="24"/>
      <c r="K15" s="26"/>
      <c r="L15" s="24"/>
      <c r="M15" s="25"/>
    </row>
    <row r="16" spans="1:13" s="4" customFormat="1" ht="24.95" customHeight="1">
      <c r="A16" s="16" t="s">
        <v>18</v>
      </c>
      <c r="B16" s="12" t="s">
        <v>19</v>
      </c>
      <c r="C16" s="40"/>
      <c r="D16" s="42"/>
      <c r="E16" s="14">
        <v>1050080</v>
      </c>
      <c r="F16" s="10">
        <v>4690617069253</v>
      </c>
      <c r="G16" s="17" t="s">
        <v>7</v>
      </c>
      <c r="H16" s="18">
        <v>6</v>
      </c>
      <c r="I16" s="27">
        <v>1168</v>
      </c>
      <c r="J16" s="24"/>
      <c r="K16" s="26"/>
      <c r="L16" s="24"/>
      <c r="M16" s="25"/>
    </row>
    <row r="17" spans="1:13" s="4" customFormat="1" ht="24.95" customHeight="1">
      <c r="A17" s="16" t="s">
        <v>18</v>
      </c>
      <c r="B17" s="12" t="s">
        <v>19</v>
      </c>
      <c r="C17" s="40"/>
      <c r="D17" s="42"/>
      <c r="E17" s="14">
        <v>1050100</v>
      </c>
      <c r="F17" s="10">
        <v>4690617069260</v>
      </c>
      <c r="G17" s="17" t="s">
        <v>8</v>
      </c>
      <c r="H17" s="18">
        <v>6</v>
      </c>
      <c r="I17" s="27">
        <v>1588</v>
      </c>
      <c r="J17" s="24"/>
      <c r="K17" s="26"/>
      <c r="L17" s="24"/>
      <c r="M17" s="25"/>
    </row>
    <row r="18" spans="1:13" s="4" customFormat="1" ht="24.95" customHeight="1">
      <c r="A18" s="16" t="s">
        <v>18</v>
      </c>
      <c r="B18" s="12" t="s">
        <v>19</v>
      </c>
      <c r="C18" s="40"/>
      <c r="D18" s="42"/>
      <c r="E18" s="14">
        <v>1050120</v>
      </c>
      <c r="F18" s="10">
        <v>4690617069277</v>
      </c>
      <c r="G18" s="17" t="s">
        <v>9</v>
      </c>
      <c r="H18" s="18">
        <v>6</v>
      </c>
      <c r="I18" s="27">
        <v>1679</v>
      </c>
      <c r="J18" s="24"/>
      <c r="K18" s="26"/>
      <c r="L18" s="24"/>
      <c r="M18" s="25"/>
    </row>
    <row r="19" spans="1:13" s="4" customFormat="1" ht="24.95" customHeight="1">
      <c r="A19" s="16" t="s">
        <v>18</v>
      </c>
      <c r="B19" s="12" t="s">
        <v>19</v>
      </c>
      <c r="C19" s="40"/>
      <c r="D19" s="42"/>
      <c r="E19" s="14">
        <v>1050140</v>
      </c>
      <c r="F19" s="10">
        <v>4690617069284</v>
      </c>
      <c r="G19" s="17" t="s">
        <v>10</v>
      </c>
      <c r="H19" s="18">
        <v>6</v>
      </c>
      <c r="I19" s="27">
        <v>1724</v>
      </c>
      <c r="J19" s="24"/>
      <c r="K19" s="26"/>
      <c r="L19" s="24"/>
      <c r="M19" s="25"/>
    </row>
    <row r="20" spans="1:13" s="4" customFormat="1" ht="24.95" customHeight="1">
      <c r="A20" s="16" t="s">
        <v>18</v>
      </c>
      <c r="B20" s="12" t="s">
        <v>19</v>
      </c>
      <c r="C20" s="40"/>
      <c r="D20" s="43"/>
      <c r="E20" s="14">
        <v>1050160</v>
      </c>
      <c r="F20" s="10">
        <v>4690617069291</v>
      </c>
      <c r="G20" s="17" t="s">
        <v>11</v>
      </c>
      <c r="H20" s="18">
        <v>6</v>
      </c>
      <c r="I20" s="27">
        <v>2499</v>
      </c>
      <c r="J20" s="24"/>
      <c r="K20" s="26"/>
      <c r="L20" s="24"/>
      <c r="M20" s="25"/>
    </row>
    <row r="21" spans="1:13" ht="30" customHeight="1">
      <c r="J21" s="24"/>
      <c r="K21" s="26"/>
      <c r="L21" s="24"/>
      <c r="M21" s="25"/>
    </row>
    <row r="22" spans="1:13" ht="30" customHeight="1">
      <c r="J22" s="24"/>
      <c r="K22" s="26"/>
      <c r="L22" s="24"/>
      <c r="M22" s="25"/>
    </row>
    <row r="23" spans="1:13" ht="30" customHeight="1">
      <c r="J23" s="24"/>
      <c r="K23" s="26"/>
      <c r="L23" s="24"/>
      <c r="M23" s="25"/>
    </row>
    <row r="24" spans="1:13" ht="30" customHeight="1">
      <c r="J24" s="24"/>
      <c r="K24" s="26"/>
      <c r="L24" s="24"/>
      <c r="M24" s="25"/>
    </row>
    <row r="25" spans="1:13" ht="30" customHeight="1">
      <c r="J25" s="24"/>
      <c r="K25" s="26"/>
      <c r="L25" s="24"/>
      <c r="M25" s="25"/>
    </row>
    <row r="26" spans="1:13" ht="30" customHeight="1">
      <c r="J26" s="24"/>
      <c r="K26" s="26"/>
      <c r="L26" s="24"/>
      <c r="M26" s="25"/>
    </row>
  </sheetData>
  <mergeCells count="7">
    <mergeCell ref="C15:C20"/>
    <mergeCell ref="D15:D20"/>
    <mergeCell ref="A1:D1"/>
    <mergeCell ref="A2:C2"/>
    <mergeCell ref="C4:C9"/>
    <mergeCell ref="C10:C14"/>
    <mergeCell ref="D4:D9"/>
  </mergeCells>
  <dataValidations count="1">
    <dataValidation type="textLength" operator="lessThanOrEqual" allowBlank="1" showInputMessage="1" showErrorMessage="1" error="превышен лимит символов" sqref="E131059:F131059 E196595:F196595 E262131:F262131 E327667:F327667 E393203:F393203 E458739:F458739 E524275:F524275 E589811:F589811 E655347:F655347 E720883:F720883 E786419:F786419 E851955:F851955 E917491:F917491 E983027:F983027 E65505:F65505 E131041:F131041 E196577:F196577 E262113:F262113 E327649:F327649 E393185:F393185 E458721:F458721 E524257:F524257 E589793:F589793 E655329:F655329 E720865:F720865 E786401:F786401 E851937:F851937 E917473:F917473 E983009:F983009 E65523:F65523 E15:F15 IU65529:IV65529 SQ65529:SR65529 ACM65529:ACN65529 AMI65529:AMJ65529 AWE65529:AWF65529 BGA65529:BGB65529 BPW65529:BPX65529 BZS65529:BZT65529 CJO65529:CJP65529 CTK65529:CTL65529 DDG65529:DDH65529 DNC65529:DND65529 DWY65529:DWZ65529 EGU65529:EGV65529 EQQ65529:EQR65529 FAM65529:FAN65529 FKI65529:FKJ65529 FUE65529:FUF65529 GEA65529:GEB65529 GNW65529:GNX65529 GXS65529:GXT65529 HHO65529:HHP65529 HRK65529:HRL65529 IBG65529:IBH65529 ILC65529:ILD65529 IUY65529:IUZ65529 JEU65529:JEV65529 JOQ65529:JOR65529 JYM65529:JYN65529 KII65529:KIJ65529 KSE65529:KSF65529 LCA65529:LCB65529 LLW65529:LLX65529 LVS65529:LVT65529 MFO65529:MFP65529 MPK65529:MPL65529 MZG65529:MZH65529 NJC65529:NJD65529 NSY65529:NSZ65529 OCU65529:OCV65529 OMQ65529:OMR65529 OWM65529:OWN65529 PGI65529:PGJ65529 PQE65529:PQF65529 QAA65529:QAB65529 QJW65529:QJX65529 QTS65529:QTT65529 RDO65529:RDP65529 RNK65529:RNL65529 RXG65529:RXH65529 SHC65529:SHD65529 SQY65529:SQZ65529 TAU65529:TAV65529 TKQ65529:TKR65529 TUM65529:TUN65529 UEI65529:UEJ65529 UOE65529:UOF65529 UYA65529:UYB65529 VHW65529:VHX65529 VRS65529:VRT65529 WBO65529:WBP65529 WLK65529:WLL65529 WVG65529:WVH65529 IU131065:IV131065 SQ131065:SR131065 ACM131065:ACN131065 AMI131065:AMJ131065 AWE131065:AWF131065 BGA131065:BGB131065 BPW131065:BPX131065 BZS131065:BZT131065 CJO131065:CJP131065 CTK131065:CTL131065 DDG131065:DDH131065 DNC131065:DND131065 DWY131065:DWZ131065 EGU131065:EGV131065 EQQ131065:EQR131065 FAM131065:FAN131065 FKI131065:FKJ131065 FUE131065:FUF131065 GEA131065:GEB131065 GNW131065:GNX131065 GXS131065:GXT131065 HHO131065:HHP131065 HRK131065:HRL131065 IBG131065:IBH131065 ILC131065:ILD131065 IUY131065:IUZ131065 JEU131065:JEV131065 JOQ131065:JOR131065 JYM131065:JYN131065 KII131065:KIJ131065 KSE131065:KSF131065 LCA131065:LCB131065 LLW131065:LLX131065 LVS131065:LVT131065 MFO131065:MFP131065 MPK131065:MPL131065 MZG131065:MZH131065 NJC131065:NJD131065 NSY131065:NSZ131065 OCU131065:OCV131065 OMQ131065:OMR131065 OWM131065:OWN131065 PGI131065:PGJ131065 PQE131065:PQF131065 QAA131065:QAB131065 QJW131065:QJX131065 QTS131065:QTT131065 RDO131065:RDP131065 RNK131065:RNL131065 RXG131065:RXH131065 SHC131065:SHD131065 SQY131065:SQZ131065 TAU131065:TAV131065 TKQ131065:TKR131065 TUM131065:TUN131065 UEI131065:UEJ131065 UOE131065:UOF131065 UYA131065:UYB131065 VHW131065:VHX131065 VRS131065:VRT131065 WBO131065:WBP131065 WLK131065:WLL131065 WVG131065:WVH131065 IU196601:IV196601 SQ196601:SR196601 ACM196601:ACN196601 AMI196601:AMJ196601 AWE196601:AWF196601 BGA196601:BGB196601 BPW196601:BPX196601 BZS196601:BZT196601 CJO196601:CJP196601 CTK196601:CTL196601 DDG196601:DDH196601 DNC196601:DND196601 DWY196601:DWZ196601 EGU196601:EGV196601 EQQ196601:EQR196601 FAM196601:FAN196601 FKI196601:FKJ196601 FUE196601:FUF196601 GEA196601:GEB196601 GNW196601:GNX196601 GXS196601:GXT196601 HHO196601:HHP196601 HRK196601:HRL196601 IBG196601:IBH196601 ILC196601:ILD196601 IUY196601:IUZ196601 JEU196601:JEV196601 JOQ196601:JOR196601 JYM196601:JYN196601 KII196601:KIJ196601 KSE196601:KSF196601 LCA196601:LCB196601 LLW196601:LLX196601 LVS196601:LVT196601 MFO196601:MFP196601 MPK196601:MPL196601 MZG196601:MZH196601 NJC196601:NJD196601 NSY196601:NSZ196601 OCU196601:OCV196601 OMQ196601:OMR196601 OWM196601:OWN196601 PGI196601:PGJ196601 PQE196601:PQF196601 QAA196601:QAB196601 QJW196601:QJX196601 QTS196601:QTT196601 RDO196601:RDP196601 RNK196601:RNL196601 RXG196601:RXH196601 SHC196601:SHD196601 SQY196601:SQZ196601 TAU196601:TAV196601 TKQ196601:TKR196601 TUM196601:TUN196601 UEI196601:UEJ196601 UOE196601:UOF196601 UYA196601:UYB196601 VHW196601:VHX196601 VRS196601:VRT196601 WBO196601:WBP196601 WLK196601:WLL196601 WVG196601:WVH196601 IU262137:IV262137 SQ262137:SR262137 ACM262137:ACN262137 AMI262137:AMJ262137 AWE262137:AWF262137 BGA262137:BGB262137 BPW262137:BPX262137 BZS262137:BZT262137 CJO262137:CJP262137 CTK262137:CTL262137 DDG262137:DDH262137 DNC262137:DND262137 DWY262137:DWZ262137 EGU262137:EGV262137 EQQ262137:EQR262137 FAM262137:FAN262137 FKI262137:FKJ262137 FUE262137:FUF262137 GEA262137:GEB262137 GNW262137:GNX262137 GXS262137:GXT262137 HHO262137:HHP262137 HRK262137:HRL262137 IBG262137:IBH262137 ILC262137:ILD262137 IUY262137:IUZ262137 JEU262137:JEV262137 JOQ262137:JOR262137 JYM262137:JYN262137 KII262137:KIJ262137 KSE262137:KSF262137 LCA262137:LCB262137 LLW262137:LLX262137 LVS262137:LVT262137 MFO262137:MFP262137 MPK262137:MPL262137 MZG262137:MZH262137 NJC262137:NJD262137 NSY262137:NSZ262137 OCU262137:OCV262137 OMQ262137:OMR262137 OWM262137:OWN262137 PGI262137:PGJ262137 PQE262137:PQF262137 QAA262137:QAB262137 QJW262137:QJX262137 QTS262137:QTT262137 RDO262137:RDP262137 RNK262137:RNL262137 RXG262137:RXH262137 SHC262137:SHD262137 SQY262137:SQZ262137 TAU262137:TAV262137 TKQ262137:TKR262137 TUM262137:TUN262137 UEI262137:UEJ262137 UOE262137:UOF262137 UYA262137:UYB262137 VHW262137:VHX262137 VRS262137:VRT262137 WBO262137:WBP262137 WLK262137:WLL262137 WVG262137:WVH262137 IU327673:IV327673 SQ327673:SR327673 ACM327673:ACN327673 AMI327673:AMJ327673 AWE327673:AWF327673 BGA327673:BGB327673 BPW327673:BPX327673 BZS327673:BZT327673 CJO327673:CJP327673 CTK327673:CTL327673 DDG327673:DDH327673 DNC327673:DND327673 DWY327673:DWZ327673 EGU327673:EGV327673 EQQ327673:EQR327673 FAM327673:FAN327673 FKI327673:FKJ327673 FUE327673:FUF327673 GEA327673:GEB327673 GNW327673:GNX327673 GXS327673:GXT327673 HHO327673:HHP327673 HRK327673:HRL327673 IBG327673:IBH327673 ILC327673:ILD327673 IUY327673:IUZ327673 JEU327673:JEV327673 JOQ327673:JOR327673 JYM327673:JYN327673 KII327673:KIJ327673 KSE327673:KSF327673 LCA327673:LCB327673 LLW327673:LLX327673 LVS327673:LVT327673 MFO327673:MFP327673 MPK327673:MPL327673 MZG327673:MZH327673 NJC327673:NJD327673 NSY327673:NSZ327673 OCU327673:OCV327673 OMQ327673:OMR327673 OWM327673:OWN327673 PGI327673:PGJ327673 PQE327673:PQF327673 QAA327673:QAB327673 QJW327673:QJX327673 QTS327673:QTT327673 RDO327673:RDP327673 RNK327673:RNL327673 RXG327673:RXH327673 SHC327673:SHD327673 SQY327673:SQZ327673 TAU327673:TAV327673 TKQ327673:TKR327673 TUM327673:TUN327673 UEI327673:UEJ327673 UOE327673:UOF327673 UYA327673:UYB327673 VHW327673:VHX327673 VRS327673:VRT327673 WBO327673:WBP327673 WLK327673:WLL327673 WVG327673:WVH327673 IU393209:IV393209 SQ393209:SR393209 ACM393209:ACN393209 AMI393209:AMJ393209 AWE393209:AWF393209 BGA393209:BGB393209 BPW393209:BPX393209 BZS393209:BZT393209 CJO393209:CJP393209 CTK393209:CTL393209 DDG393209:DDH393209 DNC393209:DND393209 DWY393209:DWZ393209 EGU393209:EGV393209 EQQ393209:EQR393209 FAM393209:FAN393209 FKI393209:FKJ393209 FUE393209:FUF393209 GEA393209:GEB393209 GNW393209:GNX393209 GXS393209:GXT393209 HHO393209:HHP393209 HRK393209:HRL393209 IBG393209:IBH393209 ILC393209:ILD393209 IUY393209:IUZ393209 JEU393209:JEV393209 JOQ393209:JOR393209 JYM393209:JYN393209 KII393209:KIJ393209 KSE393209:KSF393209 LCA393209:LCB393209 LLW393209:LLX393209 LVS393209:LVT393209 MFO393209:MFP393209 MPK393209:MPL393209 MZG393209:MZH393209 NJC393209:NJD393209 NSY393209:NSZ393209 OCU393209:OCV393209 OMQ393209:OMR393209 OWM393209:OWN393209 PGI393209:PGJ393209 PQE393209:PQF393209 QAA393209:QAB393209 QJW393209:QJX393209 QTS393209:QTT393209 RDO393209:RDP393209 RNK393209:RNL393209 RXG393209:RXH393209 SHC393209:SHD393209 SQY393209:SQZ393209 TAU393209:TAV393209 TKQ393209:TKR393209 TUM393209:TUN393209 UEI393209:UEJ393209 UOE393209:UOF393209 UYA393209:UYB393209 VHW393209:VHX393209 VRS393209:VRT393209 WBO393209:WBP393209 WLK393209:WLL393209 WVG393209:WVH393209 IU458745:IV458745 SQ458745:SR458745 ACM458745:ACN458745 AMI458745:AMJ458745 AWE458745:AWF458745 BGA458745:BGB458745 BPW458745:BPX458745 BZS458745:BZT458745 CJO458745:CJP458745 CTK458745:CTL458745 DDG458745:DDH458745 DNC458745:DND458745 DWY458745:DWZ458745 EGU458745:EGV458745 EQQ458745:EQR458745 FAM458745:FAN458745 FKI458745:FKJ458745 FUE458745:FUF458745 GEA458745:GEB458745 GNW458745:GNX458745 GXS458745:GXT458745 HHO458745:HHP458745 HRK458745:HRL458745 IBG458745:IBH458745 ILC458745:ILD458745 IUY458745:IUZ458745 JEU458745:JEV458745 JOQ458745:JOR458745 JYM458745:JYN458745 KII458745:KIJ458745 KSE458745:KSF458745 LCA458745:LCB458745 LLW458745:LLX458745 LVS458745:LVT458745 MFO458745:MFP458745 MPK458745:MPL458745 MZG458745:MZH458745 NJC458745:NJD458745 NSY458745:NSZ458745 OCU458745:OCV458745 OMQ458745:OMR458745 OWM458745:OWN458745 PGI458745:PGJ458745 PQE458745:PQF458745 QAA458745:QAB458745 QJW458745:QJX458745 QTS458745:QTT458745 RDO458745:RDP458745 RNK458745:RNL458745 RXG458745:RXH458745 SHC458745:SHD458745 SQY458745:SQZ458745 TAU458745:TAV458745 TKQ458745:TKR458745 TUM458745:TUN458745 UEI458745:UEJ458745 UOE458745:UOF458745 UYA458745:UYB458745 VHW458745:VHX458745 VRS458745:VRT458745 WBO458745:WBP458745 WLK458745:WLL458745 WVG458745:WVH458745 IU524281:IV524281 SQ524281:SR524281 ACM524281:ACN524281 AMI524281:AMJ524281 AWE524281:AWF524281 BGA524281:BGB524281 BPW524281:BPX524281 BZS524281:BZT524281 CJO524281:CJP524281 CTK524281:CTL524281 DDG524281:DDH524281 DNC524281:DND524281 DWY524281:DWZ524281 EGU524281:EGV524281 EQQ524281:EQR524281 FAM524281:FAN524281 FKI524281:FKJ524281 FUE524281:FUF524281 GEA524281:GEB524281 GNW524281:GNX524281 GXS524281:GXT524281 HHO524281:HHP524281 HRK524281:HRL524281 IBG524281:IBH524281 ILC524281:ILD524281 IUY524281:IUZ524281 JEU524281:JEV524281 JOQ524281:JOR524281 JYM524281:JYN524281 KII524281:KIJ524281 KSE524281:KSF524281 LCA524281:LCB524281 LLW524281:LLX524281 LVS524281:LVT524281 MFO524281:MFP524281 MPK524281:MPL524281 MZG524281:MZH524281 NJC524281:NJD524281 NSY524281:NSZ524281 OCU524281:OCV524281 OMQ524281:OMR524281 OWM524281:OWN524281 PGI524281:PGJ524281 PQE524281:PQF524281 QAA524281:QAB524281 QJW524281:QJX524281 QTS524281:QTT524281 RDO524281:RDP524281 RNK524281:RNL524281 RXG524281:RXH524281 SHC524281:SHD524281 SQY524281:SQZ524281 TAU524281:TAV524281 TKQ524281:TKR524281 TUM524281:TUN524281 UEI524281:UEJ524281 UOE524281:UOF524281 UYA524281:UYB524281 VHW524281:VHX524281 VRS524281:VRT524281 WBO524281:WBP524281 WLK524281:WLL524281 WVG524281:WVH524281 IU589817:IV589817 SQ589817:SR589817 ACM589817:ACN589817 AMI589817:AMJ589817 AWE589817:AWF589817 BGA589817:BGB589817 BPW589817:BPX589817 BZS589817:BZT589817 CJO589817:CJP589817 CTK589817:CTL589817 DDG589817:DDH589817 DNC589817:DND589817 DWY589817:DWZ589817 EGU589817:EGV589817 EQQ589817:EQR589817 FAM589817:FAN589817 FKI589817:FKJ589817 FUE589817:FUF589817 GEA589817:GEB589817 GNW589817:GNX589817 GXS589817:GXT589817 HHO589817:HHP589817 HRK589817:HRL589817 IBG589817:IBH589817 ILC589817:ILD589817 IUY589817:IUZ589817 JEU589817:JEV589817 JOQ589817:JOR589817 JYM589817:JYN589817 KII589817:KIJ589817 KSE589817:KSF589817 LCA589817:LCB589817 LLW589817:LLX589817 LVS589817:LVT589817 MFO589817:MFP589817 MPK589817:MPL589817 MZG589817:MZH589817 NJC589817:NJD589817 NSY589817:NSZ589817 OCU589817:OCV589817 OMQ589817:OMR589817 OWM589817:OWN589817 PGI589817:PGJ589817 PQE589817:PQF589817 QAA589817:QAB589817 QJW589817:QJX589817 QTS589817:QTT589817 RDO589817:RDP589817 RNK589817:RNL589817 RXG589817:RXH589817 SHC589817:SHD589817 SQY589817:SQZ589817 TAU589817:TAV589817 TKQ589817:TKR589817 TUM589817:TUN589817 UEI589817:UEJ589817 UOE589817:UOF589817 UYA589817:UYB589817 VHW589817:VHX589817 VRS589817:VRT589817 WBO589817:WBP589817 WLK589817:WLL589817 WVG589817:WVH589817 IU655353:IV655353 SQ655353:SR655353 ACM655353:ACN655353 AMI655353:AMJ655353 AWE655353:AWF655353 BGA655353:BGB655353 BPW655353:BPX655353 BZS655353:BZT655353 CJO655353:CJP655353 CTK655353:CTL655353 DDG655353:DDH655353 DNC655353:DND655353 DWY655353:DWZ655353 EGU655353:EGV655353 EQQ655353:EQR655353 FAM655353:FAN655353 FKI655353:FKJ655353 FUE655353:FUF655353 GEA655353:GEB655353 GNW655353:GNX655353 GXS655353:GXT655353 HHO655353:HHP655353 HRK655353:HRL655353 IBG655353:IBH655353 ILC655353:ILD655353 IUY655353:IUZ655353 JEU655353:JEV655353 JOQ655353:JOR655353 JYM655353:JYN655353 KII655353:KIJ655353 KSE655353:KSF655353 LCA655353:LCB655353 LLW655353:LLX655353 LVS655353:LVT655353 MFO655353:MFP655353 MPK655353:MPL655353 MZG655353:MZH655353 NJC655353:NJD655353 NSY655353:NSZ655353 OCU655353:OCV655353 OMQ655353:OMR655353 OWM655353:OWN655353 PGI655353:PGJ655353 PQE655353:PQF655353 QAA655353:QAB655353 QJW655353:QJX655353 QTS655353:QTT655353 RDO655353:RDP655353 RNK655353:RNL655353 RXG655353:RXH655353 SHC655353:SHD655353 SQY655353:SQZ655353 TAU655353:TAV655353 TKQ655353:TKR655353 TUM655353:TUN655353 UEI655353:UEJ655353 UOE655353:UOF655353 UYA655353:UYB655353 VHW655353:VHX655353 VRS655353:VRT655353 WBO655353:WBP655353 WLK655353:WLL655353 WVG655353:WVH655353 IU720889:IV720889 SQ720889:SR720889 ACM720889:ACN720889 AMI720889:AMJ720889 AWE720889:AWF720889 BGA720889:BGB720889 BPW720889:BPX720889 BZS720889:BZT720889 CJO720889:CJP720889 CTK720889:CTL720889 DDG720889:DDH720889 DNC720889:DND720889 DWY720889:DWZ720889 EGU720889:EGV720889 EQQ720889:EQR720889 FAM720889:FAN720889 FKI720889:FKJ720889 FUE720889:FUF720889 GEA720889:GEB720889 GNW720889:GNX720889 GXS720889:GXT720889 HHO720889:HHP720889 HRK720889:HRL720889 IBG720889:IBH720889 ILC720889:ILD720889 IUY720889:IUZ720889 JEU720889:JEV720889 JOQ720889:JOR720889 JYM720889:JYN720889 KII720889:KIJ720889 KSE720889:KSF720889 LCA720889:LCB720889 LLW720889:LLX720889 LVS720889:LVT720889 MFO720889:MFP720889 MPK720889:MPL720889 MZG720889:MZH720889 NJC720889:NJD720889 NSY720889:NSZ720889 OCU720889:OCV720889 OMQ720889:OMR720889 OWM720889:OWN720889 PGI720889:PGJ720889 PQE720889:PQF720889 QAA720889:QAB720889 QJW720889:QJX720889 QTS720889:QTT720889 RDO720889:RDP720889 RNK720889:RNL720889 RXG720889:RXH720889 SHC720889:SHD720889 SQY720889:SQZ720889 TAU720889:TAV720889 TKQ720889:TKR720889 TUM720889:TUN720889 UEI720889:UEJ720889 UOE720889:UOF720889 UYA720889:UYB720889 VHW720889:VHX720889 VRS720889:VRT720889 WBO720889:WBP720889 WLK720889:WLL720889 WVG720889:WVH720889 IU786425:IV786425 SQ786425:SR786425 ACM786425:ACN786425 AMI786425:AMJ786425 AWE786425:AWF786425 BGA786425:BGB786425 BPW786425:BPX786425 BZS786425:BZT786425 CJO786425:CJP786425 CTK786425:CTL786425 DDG786425:DDH786425 DNC786425:DND786425 DWY786425:DWZ786425 EGU786425:EGV786425 EQQ786425:EQR786425 FAM786425:FAN786425 FKI786425:FKJ786425 FUE786425:FUF786425 GEA786425:GEB786425 GNW786425:GNX786425 GXS786425:GXT786425 HHO786425:HHP786425 HRK786425:HRL786425 IBG786425:IBH786425 ILC786425:ILD786425 IUY786425:IUZ786425 JEU786425:JEV786425 JOQ786425:JOR786425 JYM786425:JYN786425 KII786425:KIJ786425 KSE786425:KSF786425 LCA786425:LCB786425 LLW786425:LLX786425 LVS786425:LVT786425 MFO786425:MFP786425 MPK786425:MPL786425 MZG786425:MZH786425 NJC786425:NJD786425 NSY786425:NSZ786425 OCU786425:OCV786425 OMQ786425:OMR786425 OWM786425:OWN786425 PGI786425:PGJ786425 PQE786425:PQF786425 QAA786425:QAB786425 QJW786425:QJX786425 QTS786425:QTT786425 RDO786425:RDP786425 RNK786425:RNL786425 RXG786425:RXH786425 SHC786425:SHD786425 SQY786425:SQZ786425 TAU786425:TAV786425 TKQ786425:TKR786425 TUM786425:TUN786425 UEI786425:UEJ786425 UOE786425:UOF786425 UYA786425:UYB786425 VHW786425:VHX786425 VRS786425:VRT786425 WBO786425:WBP786425 WLK786425:WLL786425 WVG786425:WVH786425 IU851961:IV851961 SQ851961:SR851961 ACM851961:ACN851961 AMI851961:AMJ851961 AWE851961:AWF851961 BGA851961:BGB851961 BPW851961:BPX851961 BZS851961:BZT851961 CJO851961:CJP851961 CTK851961:CTL851961 DDG851961:DDH851961 DNC851961:DND851961 DWY851961:DWZ851961 EGU851961:EGV851961 EQQ851961:EQR851961 FAM851961:FAN851961 FKI851961:FKJ851961 FUE851961:FUF851961 GEA851961:GEB851961 GNW851961:GNX851961 GXS851961:GXT851961 HHO851961:HHP851961 HRK851961:HRL851961 IBG851961:IBH851961 ILC851961:ILD851961 IUY851961:IUZ851961 JEU851961:JEV851961 JOQ851961:JOR851961 JYM851961:JYN851961 KII851961:KIJ851961 KSE851961:KSF851961 LCA851961:LCB851961 LLW851961:LLX851961 LVS851961:LVT851961 MFO851961:MFP851961 MPK851961:MPL851961 MZG851961:MZH851961 NJC851961:NJD851961 NSY851961:NSZ851961 OCU851961:OCV851961 OMQ851961:OMR851961 OWM851961:OWN851961 PGI851961:PGJ851961 PQE851961:PQF851961 QAA851961:QAB851961 QJW851961:QJX851961 QTS851961:QTT851961 RDO851961:RDP851961 RNK851961:RNL851961 RXG851961:RXH851961 SHC851961:SHD851961 SQY851961:SQZ851961 TAU851961:TAV851961 TKQ851961:TKR851961 TUM851961:TUN851961 UEI851961:UEJ851961 UOE851961:UOF851961 UYA851961:UYB851961 VHW851961:VHX851961 VRS851961:VRT851961 WBO851961:WBP851961 WLK851961:WLL851961 WVG851961:WVH851961 IU917497:IV917497 SQ917497:SR917497 ACM917497:ACN917497 AMI917497:AMJ917497 AWE917497:AWF917497 BGA917497:BGB917497 BPW917497:BPX917497 BZS917497:BZT917497 CJO917497:CJP917497 CTK917497:CTL917497 DDG917497:DDH917497 DNC917497:DND917497 DWY917497:DWZ917497 EGU917497:EGV917497 EQQ917497:EQR917497 FAM917497:FAN917497 FKI917497:FKJ917497 FUE917497:FUF917497 GEA917497:GEB917497 GNW917497:GNX917497 GXS917497:GXT917497 HHO917497:HHP917497 HRK917497:HRL917497 IBG917497:IBH917497 ILC917497:ILD917497 IUY917497:IUZ917497 JEU917497:JEV917497 JOQ917497:JOR917497 JYM917497:JYN917497 KII917497:KIJ917497 KSE917497:KSF917497 LCA917497:LCB917497 LLW917497:LLX917497 LVS917497:LVT917497 MFO917497:MFP917497 MPK917497:MPL917497 MZG917497:MZH917497 NJC917497:NJD917497 NSY917497:NSZ917497 OCU917497:OCV917497 OMQ917497:OMR917497 OWM917497:OWN917497 PGI917497:PGJ917497 PQE917497:PQF917497 QAA917497:QAB917497 QJW917497:QJX917497 QTS917497:QTT917497 RDO917497:RDP917497 RNK917497:RNL917497 RXG917497:RXH917497 SHC917497:SHD917497 SQY917497:SQZ917497 TAU917497:TAV917497 TKQ917497:TKR917497 TUM917497:TUN917497 UEI917497:UEJ917497 UOE917497:UOF917497 UYA917497:UYB917497 VHW917497:VHX917497 VRS917497:VRT917497 WBO917497:WBP917497 WLK917497:WLL917497 WVG917497:WVH917497 IU983033:IV983033 SQ983033:SR983033 ACM983033:ACN983033 AMI983033:AMJ983033 AWE983033:AWF983033 BGA983033:BGB983033 BPW983033:BPX983033 BZS983033:BZT983033 CJO983033:CJP983033 CTK983033:CTL983033 DDG983033:DDH983033 DNC983033:DND983033 DWY983033:DWZ983033 EGU983033:EGV983033 EQQ983033:EQR983033 FAM983033:FAN983033 FKI983033:FKJ983033 FUE983033:FUF983033 GEA983033:GEB983033 GNW983033:GNX983033 GXS983033:GXT983033 HHO983033:HHP983033 HRK983033:HRL983033 IBG983033:IBH983033 ILC983033:ILD983033 IUY983033:IUZ983033 JEU983033:JEV983033 JOQ983033:JOR983033 JYM983033:JYN983033 KII983033:KIJ983033 KSE983033:KSF983033 LCA983033:LCB983033 LLW983033:LLX983033 LVS983033:LVT983033 MFO983033:MFP983033 MPK983033:MPL983033 MZG983033:MZH983033 NJC983033:NJD983033 NSY983033:NSZ983033 OCU983033:OCV983033 OMQ983033:OMR983033 OWM983033:OWN983033 PGI983033:PGJ983033 PQE983033:PQF983033 QAA983033:QAB983033 QJW983033:QJX983033 QTS983033:QTT983033 RDO983033:RDP983033 RNK983033:RNL983033 RXG983033:RXH983033 SHC983033:SHD983033 SQY983033:SQZ983033 TAU983033:TAV983033 TKQ983033:TKR983033 TUM983033:TUN983033 UEI983033:UEJ983033 UOE983033:UOF983033 UYA983033:UYB983033 VHW983033:VHX983033 VRS983033:VRT983033 WBO983033:WBP983033 WLK983033:WLL983033 WVG983033:WVH983033 IU65511:IV65511 SQ65511:SR65511 ACM65511:ACN65511 AMI65511:AMJ65511 AWE65511:AWF65511 BGA65511:BGB65511 BPW65511:BPX65511 BZS65511:BZT65511 CJO65511:CJP65511 CTK65511:CTL65511 DDG65511:DDH65511 DNC65511:DND65511 DWY65511:DWZ65511 EGU65511:EGV65511 EQQ65511:EQR65511 FAM65511:FAN65511 FKI65511:FKJ65511 FUE65511:FUF65511 GEA65511:GEB65511 GNW65511:GNX65511 GXS65511:GXT65511 HHO65511:HHP65511 HRK65511:HRL65511 IBG65511:IBH65511 ILC65511:ILD65511 IUY65511:IUZ65511 JEU65511:JEV65511 JOQ65511:JOR65511 JYM65511:JYN65511 KII65511:KIJ65511 KSE65511:KSF65511 LCA65511:LCB65511 LLW65511:LLX65511 LVS65511:LVT65511 MFO65511:MFP65511 MPK65511:MPL65511 MZG65511:MZH65511 NJC65511:NJD65511 NSY65511:NSZ65511 OCU65511:OCV65511 OMQ65511:OMR65511 OWM65511:OWN65511 PGI65511:PGJ65511 PQE65511:PQF65511 QAA65511:QAB65511 QJW65511:QJX65511 QTS65511:QTT65511 RDO65511:RDP65511 RNK65511:RNL65511 RXG65511:RXH65511 SHC65511:SHD65511 SQY65511:SQZ65511 TAU65511:TAV65511 TKQ65511:TKR65511 TUM65511:TUN65511 UEI65511:UEJ65511 UOE65511:UOF65511 UYA65511:UYB65511 VHW65511:VHX65511 VRS65511:VRT65511 WBO65511:WBP65511 WLK65511:WLL65511 WVG65511:WVH65511 IU131047:IV131047 SQ131047:SR131047 ACM131047:ACN131047 AMI131047:AMJ131047 AWE131047:AWF131047 BGA131047:BGB131047 BPW131047:BPX131047 BZS131047:BZT131047 CJO131047:CJP131047 CTK131047:CTL131047 DDG131047:DDH131047 DNC131047:DND131047 DWY131047:DWZ131047 EGU131047:EGV131047 EQQ131047:EQR131047 FAM131047:FAN131047 FKI131047:FKJ131047 FUE131047:FUF131047 GEA131047:GEB131047 GNW131047:GNX131047 GXS131047:GXT131047 HHO131047:HHP131047 HRK131047:HRL131047 IBG131047:IBH131047 ILC131047:ILD131047 IUY131047:IUZ131047 JEU131047:JEV131047 JOQ131047:JOR131047 JYM131047:JYN131047 KII131047:KIJ131047 KSE131047:KSF131047 LCA131047:LCB131047 LLW131047:LLX131047 LVS131047:LVT131047 MFO131047:MFP131047 MPK131047:MPL131047 MZG131047:MZH131047 NJC131047:NJD131047 NSY131047:NSZ131047 OCU131047:OCV131047 OMQ131047:OMR131047 OWM131047:OWN131047 PGI131047:PGJ131047 PQE131047:PQF131047 QAA131047:QAB131047 QJW131047:QJX131047 QTS131047:QTT131047 RDO131047:RDP131047 RNK131047:RNL131047 RXG131047:RXH131047 SHC131047:SHD131047 SQY131047:SQZ131047 TAU131047:TAV131047 TKQ131047:TKR131047 TUM131047:TUN131047 UEI131047:UEJ131047 UOE131047:UOF131047 UYA131047:UYB131047 VHW131047:VHX131047 VRS131047:VRT131047 WBO131047:WBP131047 WLK131047:WLL131047 WVG131047:WVH131047 IU196583:IV196583 SQ196583:SR196583 ACM196583:ACN196583 AMI196583:AMJ196583 AWE196583:AWF196583 BGA196583:BGB196583 BPW196583:BPX196583 BZS196583:BZT196583 CJO196583:CJP196583 CTK196583:CTL196583 DDG196583:DDH196583 DNC196583:DND196583 DWY196583:DWZ196583 EGU196583:EGV196583 EQQ196583:EQR196583 FAM196583:FAN196583 FKI196583:FKJ196583 FUE196583:FUF196583 GEA196583:GEB196583 GNW196583:GNX196583 GXS196583:GXT196583 HHO196583:HHP196583 HRK196583:HRL196583 IBG196583:IBH196583 ILC196583:ILD196583 IUY196583:IUZ196583 JEU196583:JEV196583 JOQ196583:JOR196583 JYM196583:JYN196583 KII196583:KIJ196583 KSE196583:KSF196583 LCA196583:LCB196583 LLW196583:LLX196583 LVS196583:LVT196583 MFO196583:MFP196583 MPK196583:MPL196583 MZG196583:MZH196583 NJC196583:NJD196583 NSY196583:NSZ196583 OCU196583:OCV196583 OMQ196583:OMR196583 OWM196583:OWN196583 PGI196583:PGJ196583 PQE196583:PQF196583 QAA196583:QAB196583 QJW196583:QJX196583 QTS196583:QTT196583 RDO196583:RDP196583 RNK196583:RNL196583 RXG196583:RXH196583 SHC196583:SHD196583 SQY196583:SQZ196583 TAU196583:TAV196583 TKQ196583:TKR196583 TUM196583:TUN196583 UEI196583:UEJ196583 UOE196583:UOF196583 UYA196583:UYB196583 VHW196583:VHX196583 VRS196583:VRT196583 WBO196583:WBP196583 WLK196583:WLL196583 WVG196583:WVH196583 IU262119:IV262119 SQ262119:SR262119 ACM262119:ACN262119 AMI262119:AMJ262119 AWE262119:AWF262119 BGA262119:BGB262119 BPW262119:BPX262119 BZS262119:BZT262119 CJO262119:CJP262119 CTK262119:CTL262119 DDG262119:DDH262119 DNC262119:DND262119 DWY262119:DWZ262119 EGU262119:EGV262119 EQQ262119:EQR262119 FAM262119:FAN262119 FKI262119:FKJ262119 FUE262119:FUF262119 GEA262119:GEB262119 GNW262119:GNX262119 GXS262119:GXT262119 HHO262119:HHP262119 HRK262119:HRL262119 IBG262119:IBH262119 ILC262119:ILD262119 IUY262119:IUZ262119 JEU262119:JEV262119 JOQ262119:JOR262119 JYM262119:JYN262119 KII262119:KIJ262119 KSE262119:KSF262119 LCA262119:LCB262119 LLW262119:LLX262119 LVS262119:LVT262119 MFO262119:MFP262119 MPK262119:MPL262119 MZG262119:MZH262119 NJC262119:NJD262119 NSY262119:NSZ262119 OCU262119:OCV262119 OMQ262119:OMR262119 OWM262119:OWN262119 PGI262119:PGJ262119 PQE262119:PQF262119 QAA262119:QAB262119 QJW262119:QJX262119 QTS262119:QTT262119 RDO262119:RDP262119 RNK262119:RNL262119 RXG262119:RXH262119 SHC262119:SHD262119 SQY262119:SQZ262119 TAU262119:TAV262119 TKQ262119:TKR262119 TUM262119:TUN262119 UEI262119:UEJ262119 UOE262119:UOF262119 UYA262119:UYB262119 VHW262119:VHX262119 VRS262119:VRT262119 WBO262119:WBP262119 WLK262119:WLL262119 WVG262119:WVH262119 IU327655:IV327655 SQ327655:SR327655 ACM327655:ACN327655 AMI327655:AMJ327655 AWE327655:AWF327655 BGA327655:BGB327655 BPW327655:BPX327655 BZS327655:BZT327655 CJO327655:CJP327655 CTK327655:CTL327655 DDG327655:DDH327655 DNC327655:DND327655 DWY327655:DWZ327655 EGU327655:EGV327655 EQQ327655:EQR327655 FAM327655:FAN327655 FKI327655:FKJ327655 FUE327655:FUF327655 GEA327655:GEB327655 GNW327655:GNX327655 GXS327655:GXT327655 HHO327655:HHP327655 HRK327655:HRL327655 IBG327655:IBH327655 ILC327655:ILD327655 IUY327655:IUZ327655 JEU327655:JEV327655 JOQ327655:JOR327655 JYM327655:JYN327655 KII327655:KIJ327655 KSE327655:KSF327655 LCA327655:LCB327655 LLW327655:LLX327655 LVS327655:LVT327655 MFO327655:MFP327655 MPK327655:MPL327655 MZG327655:MZH327655 NJC327655:NJD327655 NSY327655:NSZ327655 OCU327655:OCV327655 OMQ327655:OMR327655 OWM327655:OWN327655 PGI327655:PGJ327655 PQE327655:PQF327655 QAA327655:QAB327655 QJW327655:QJX327655 QTS327655:QTT327655 RDO327655:RDP327655 RNK327655:RNL327655 RXG327655:RXH327655 SHC327655:SHD327655 SQY327655:SQZ327655 TAU327655:TAV327655 TKQ327655:TKR327655 TUM327655:TUN327655 UEI327655:UEJ327655 UOE327655:UOF327655 UYA327655:UYB327655 VHW327655:VHX327655 VRS327655:VRT327655 WBO327655:WBP327655 WLK327655:WLL327655 WVG327655:WVH327655 IU393191:IV393191 SQ393191:SR393191 ACM393191:ACN393191 AMI393191:AMJ393191 AWE393191:AWF393191 BGA393191:BGB393191 BPW393191:BPX393191 BZS393191:BZT393191 CJO393191:CJP393191 CTK393191:CTL393191 DDG393191:DDH393191 DNC393191:DND393191 DWY393191:DWZ393191 EGU393191:EGV393191 EQQ393191:EQR393191 FAM393191:FAN393191 FKI393191:FKJ393191 FUE393191:FUF393191 GEA393191:GEB393191 GNW393191:GNX393191 GXS393191:GXT393191 HHO393191:HHP393191 HRK393191:HRL393191 IBG393191:IBH393191 ILC393191:ILD393191 IUY393191:IUZ393191 JEU393191:JEV393191 JOQ393191:JOR393191 JYM393191:JYN393191 KII393191:KIJ393191 KSE393191:KSF393191 LCA393191:LCB393191 LLW393191:LLX393191 LVS393191:LVT393191 MFO393191:MFP393191 MPK393191:MPL393191 MZG393191:MZH393191 NJC393191:NJD393191 NSY393191:NSZ393191 OCU393191:OCV393191 OMQ393191:OMR393191 OWM393191:OWN393191 PGI393191:PGJ393191 PQE393191:PQF393191 QAA393191:QAB393191 QJW393191:QJX393191 QTS393191:QTT393191 RDO393191:RDP393191 RNK393191:RNL393191 RXG393191:RXH393191 SHC393191:SHD393191 SQY393191:SQZ393191 TAU393191:TAV393191 TKQ393191:TKR393191 TUM393191:TUN393191 UEI393191:UEJ393191 UOE393191:UOF393191 UYA393191:UYB393191 VHW393191:VHX393191 VRS393191:VRT393191 WBO393191:WBP393191 WLK393191:WLL393191 WVG393191:WVH393191 IU458727:IV458727 SQ458727:SR458727 ACM458727:ACN458727 AMI458727:AMJ458727 AWE458727:AWF458727 BGA458727:BGB458727 BPW458727:BPX458727 BZS458727:BZT458727 CJO458727:CJP458727 CTK458727:CTL458727 DDG458727:DDH458727 DNC458727:DND458727 DWY458727:DWZ458727 EGU458727:EGV458727 EQQ458727:EQR458727 FAM458727:FAN458727 FKI458727:FKJ458727 FUE458727:FUF458727 GEA458727:GEB458727 GNW458727:GNX458727 GXS458727:GXT458727 HHO458727:HHP458727 HRK458727:HRL458727 IBG458727:IBH458727 ILC458727:ILD458727 IUY458727:IUZ458727 JEU458727:JEV458727 JOQ458727:JOR458727 JYM458727:JYN458727 KII458727:KIJ458727 KSE458727:KSF458727 LCA458727:LCB458727 LLW458727:LLX458727 LVS458727:LVT458727 MFO458727:MFP458727 MPK458727:MPL458727 MZG458727:MZH458727 NJC458727:NJD458727 NSY458727:NSZ458727 OCU458727:OCV458727 OMQ458727:OMR458727 OWM458727:OWN458727 PGI458727:PGJ458727 PQE458727:PQF458727 QAA458727:QAB458727 QJW458727:QJX458727 QTS458727:QTT458727 RDO458727:RDP458727 RNK458727:RNL458727 RXG458727:RXH458727 SHC458727:SHD458727 SQY458727:SQZ458727 TAU458727:TAV458727 TKQ458727:TKR458727 TUM458727:TUN458727 UEI458727:UEJ458727 UOE458727:UOF458727 UYA458727:UYB458727 VHW458727:VHX458727 VRS458727:VRT458727 WBO458727:WBP458727 WLK458727:WLL458727 WVG458727:WVH458727 IU524263:IV524263 SQ524263:SR524263 ACM524263:ACN524263 AMI524263:AMJ524263 AWE524263:AWF524263 BGA524263:BGB524263 BPW524263:BPX524263 BZS524263:BZT524263 CJO524263:CJP524263 CTK524263:CTL524263 DDG524263:DDH524263 DNC524263:DND524263 DWY524263:DWZ524263 EGU524263:EGV524263 EQQ524263:EQR524263 FAM524263:FAN524263 FKI524263:FKJ524263 FUE524263:FUF524263 GEA524263:GEB524263 GNW524263:GNX524263 GXS524263:GXT524263 HHO524263:HHP524263 HRK524263:HRL524263 IBG524263:IBH524263 ILC524263:ILD524263 IUY524263:IUZ524263 JEU524263:JEV524263 JOQ524263:JOR524263 JYM524263:JYN524263 KII524263:KIJ524263 KSE524263:KSF524263 LCA524263:LCB524263 LLW524263:LLX524263 LVS524263:LVT524263 MFO524263:MFP524263 MPK524263:MPL524263 MZG524263:MZH524263 NJC524263:NJD524263 NSY524263:NSZ524263 OCU524263:OCV524263 OMQ524263:OMR524263 OWM524263:OWN524263 PGI524263:PGJ524263 PQE524263:PQF524263 QAA524263:QAB524263 QJW524263:QJX524263 QTS524263:QTT524263 RDO524263:RDP524263 RNK524263:RNL524263 RXG524263:RXH524263 SHC524263:SHD524263 SQY524263:SQZ524263 TAU524263:TAV524263 TKQ524263:TKR524263 TUM524263:TUN524263 UEI524263:UEJ524263 UOE524263:UOF524263 UYA524263:UYB524263 VHW524263:VHX524263 VRS524263:VRT524263 WBO524263:WBP524263 WLK524263:WLL524263 WVG524263:WVH524263 IU589799:IV589799 SQ589799:SR589799 ACM589799:ACN589799 AMI589799:AMJ589799 AWE589799:AWF589799 BGA589799:BGB589799 BPW589799:BPX589799 BZS589799:BZT589799 CJO589799:CJP589799 CTK589799:CTL589799 DDG589799:DDH589799 DNC589799:DND589799 DWY589799:DWZ589799 EGU589799:EGV589799 EQQ589799:EQR589799 FAM589799:FAN589799 FKI589799:FKJ589799 FUE589799:FUF589799 GEA589799:GEB589799 GNW589799:GNX589799 GXS589799:GXT589799 HHO589799:HHP589799 HRK589799:HRL589799 IBG589799:IBH589799 ILC589799:ILD589799 IUY589799:IUZ589799 JEU589799:JEV589799 JOQ589799:JOR589799 JYM589799:JYN589799 KII589799:KIJ589799 KSE589799:KSF589799 LCA589799:LCB589799 LLW589799:LLX589799 LVS589799:LVT589799 MFO589799:MFP589799 MPK589799:MPL589799 MZG589799:MZH589799 NJC589799:NJD589799 NSY589799:NSZ589799 OCU589799:OCV589799 OMQ589799:OMR589799 OWM589799:OWN589799 PGI589799:PGJ589799 PQE589799:PQF589799 QAA589799:QAB589799 QJW589799:QJX589799 QTS589799:QTT589799 RDO589799:RDP589799 RNK589799:RNL589799 RXG589799:RXH589799 SHC589799:SHD589799 SQY589799:SQZ589799 TAU589799:TAV589799 TKQ589799:TKR589799 TUM589799:TUN589799 UEI589799:UEJ589799 UOE589799:UOF589799 UYA589799:UYB589799 VHW589799:VHX589799 VRS589799:VRT589799 WBO589799:WBP589799 WLK589799:WLL589799 WVG589799:WVH589799 IU655335:IV655335 SQ655335:SR655335 ACM655335:ACN655335 AMI655335:AMJ655335 AWE655335:AWF655335 BGA655335:BGB655335 BPW655335:BPX655335 BZS655335:BZT655335 CJO655335:CJP655335 CTK655335:CTL655335 DDG655335:DDH655335 DNC655335:DND655335 DWY655335:DWZ655335 EGU655335:EGV655335 EQQ655335:EQR655335 FAM655335:FAN655335 FKI655335:FKJ655335 FUE655335:FUF655335 GEA655335:GEB655335 GNW655335:GNX655335 GXS655335:GXT655335 HHO655335:HHP655335 HRK655335:HRL655335 IBG655335:IBH655335 ILC655335:ILD655335 IUY655335:IUZ655335 JEU655335:JEV655335 JOQ655335:JOR655335 JYM655335:JYN655335 KII655335:KIJ655335 KSE655335:KSF655335 LCA655335:LCB655335 LLW655335:LLX655335 LVS655335:LVT655335 MFO655335:MFP655335 MPK655335:MPL655335 MZG655335:MZH655335 NJC655335:NJD655335 NSY655335:NSZ655335 OCU655335:OCV655335 OMQ655335:OMR655335 OWM655335:OWN655335 PGI655335:PGJ655335 PQE655335:PQF655335 QAA655335:QAB655335 QJW655335:QJX655335 QTS655335:QTT655335 RDO655335:RDP655335 RNK655335:RNL655335 RXG655335:RXH655335 SHC655335:SHD655335 SQY655335:SQZ655335 TAU655335:TAV655335 TKQ655335:TKR655335 TUM655335:TUN655335 UEI655335:UEJ655335 UOE655335:UOF655335 UYA655335:UYB655335 VHW655335:VHX655335 VRS655335:VRT655335 WBO655335:WBP655335 WLK655335:WLL655335 WVG655335:WVH655335 IU720871:IV720871 SQ720871:SR720871 ACM720871:ACN720871 AMI720871:AMJ720871 AWE720871:AWF720871 BGA720871:BGB720871 BPW720871:BPX720871 BZS720871:BZT720871 CJO720871:CJP720871 CTK720871:CTL720871 DDG720871:DDH720871 DNC720871:DND720871 DWY720871:DWZ720871 EGU720871:EGV720871 EQQ720871:EQR720871 FAM720871:FAN720871 FKI720871:FKJ720871 FUE720871:FUF720871 GEA720871:GEB720871 GNW720871:GNX720871 GXS720871:GXT720871 HHO720871:HHP720871 HRK720871:HRL720871 IBG720871:IBH720871 ILC720871:ILD720871 IUY720871:IUZ720871 JEU720871:JEV720871 JOQ720871:JOR720871 JYM720871:JYN720871 KII720871:KIJ720871 KSE720871:KSF720871 LCA720871:LCB720871 LLW720871:LLX720871 LVS720871:LVT720871 MFO720871:MFP720871 MPK720871:MPL720871 MZG720871:MZH720871 NJC720871:NJD720871 NSY720871:NSZ720871 OCU720871:OCV720871 OMQ720871:OMR720871 OWM720871:OWN720871 PGI720871:PGJ720871 PQE720871:PQF720871 QAA720871:QAB720871 QJW720871:QJX720871 QTS720871:QTT720871 RDO720871:RDP720871 RNK720871:RNL720871 RXG720871:RXH720871 SHC720871:SHD720871 SQY720871:SQZ720871 TAU720871:TAV720871 TKQ720871:TKR720871 TUM720871:TUN720871 UEI720871:UEJ720871 UOE720871:UOF720871 UYA720871:UYB720871 VHW720871:VHX720871 VRS720871:VRT720871 WBO720871:WBP720871 WLK720871:WLL720871 WVG720871:WVH720871 IU786407:IV786407 SQ786407:SR786407 ACM786407:ACN786407 AMI786407:AMJ786407 AWE786407:AWF786407 BGA786407:BGB786407 BPW786407:BPX786407 BZS786407:BZT786407 CJO786407:CJP786407 CTK786407:CTL786407 DDG786407:DDH786407 DNC786407:DND786407 DWY786407:DWZ786407 EGU786407:EGV786407 EQQ786407:EQR786407 FAM786407:FAN786407 FKI786407:FKJ786407 FUE786407:FUF786407 GEA786407:GEB786407 GNW786407:GNX786407 GXS786407:GXT786407 HHO786407:HHP786407 HRK786407:HRL786407 IBG786407:IBH786407 ILC786407:ILD786407 IUY786407:IUZ786407 JEU786407:JEV786407 JOQ786407:JOR786407 JYM786407:JYN786407 KII786407:KIJ786407 KSE786407:KSF786407 LCA786407:LCB786407 LLW786407:LLX786407 LVS786407:LVT786407 MFO786407:MFP786407 MPK786407:MPL786407 MZG786407:MZH786407 NJC786407:NJD786407 NSY786407:NSZ786407 OCU786407:OCV786407 OMQ786407:OMR786407 OWM786407:OWN786407 PGI786407:PGJ786407 PQE786407:PQF786407 QAA786407:QAB786407 QJW786407:QJX786407 QTS786407:QTT786407 RDO786407:RDP786407 RNK786407:RNL786407 RXG786407:RXH786407 SHC786407:SHD786407 SQY786407:SQZ786407 TAU786407:TAV786407 TKQ786407:TKR786407 TUM786407:TUN786407 UEI786407:UEJ786407 UOE786407:UOF786407 UYA786407:UYB786407 VHW786407:VHX786407 VRS786407:VRT786407 WBO786407:WBP786407 WLK786407:WLL786407 WVG786407:WVH786407 IU851943:IV851943 SQ851943:SR851943 ACM851943:ACN851943 AMI851943:AMJ851943 AWE851943:AWF851943 BGA851943:BGB851943 BPW851943:BPX851943 BZS851943:BZT851943 CJO851943:CJP851943 CTK851943:CTL851943 DDG851943:DDH851943 DNC851943:DND851943 DWY851943:DWZ851943 EGU851943:EGV851943 EQQ851943:EQR851943 FAM851943:FAN851943 FKI851943:FKJ851943 FUE851943:FUF851943 GEA851943:GEB851943 GNW851943:GNX851943 GXS851943:GXT851943 HHO851943:HHP851943 HRK851943:HRL851943 IBG851943:IBH851943 ILC851943:ILD851943 IUY851943:IUZ851943 JEU851943:JEV851943 JOQ851943:JOR851943 JYM851943:JYN851943 KII851943:KIJ851943 KSE851943:KSF851943 LCA851943:LCB851943 LLW851943:LLX851943 LVS851943:LVT851943 MFO851943:MFP851943 MPK851943:MPL851943 MZG851943:MZH851943 NJC851943:NJD851943 NSY851943:NSZ851943 OCU851943:OCV851943 OMQ851943:OMR851943 OWM851943:OWN851943 PGI851943:PGJ851943 PQE851943:PQF851943 QAA851943:QAB851943 QJW851943:QJX851943 QTS851943:QTT851943 RDO851943:RDP851943 RNK851943:RNL851943 RXG851943:RXH851943 SHC851943:SHD851943 SQY851943:SQZ851943 TAU851943:TAV851943 TKQ851943:TKR851943 TUM851943:TUN851943 UEI851943:UEJ851943 UOE851943:UOF851943 UYA851943:UYB851943 VHW851943:VHX851943 VRS851943:VRT851943 WBO851943:WBP851943 WLK851943:WLL851943 WVG851943:WVH851943 IU917479:IV917479 SQ917479:SR917479 ACM917479:ACN917479 AMI917479:AMJ917479 AWE917479:AWF917479 BGA917479:BGB917479 BPW917479:BPX917479 BZS917479:BZT917479 CJO917479:CJP917479 CTK917479:CTL917479 DDG917479:DDH917479 DNC917479:DND917479 DWY917479:DWZ917479 EGU917479:EGV917479 EQQ917479:EQR917479 FAM917479:FAN917479 FKI917479:FKJ917479 FUE917479:FUF917479 GEA917479:GEB917479 GNW917479:GNX917479 GXS917479:GXT917479 HHO917479:HHP917479 HRK917479:HRL917479 IBG917479:IBH917479 ILC917479:ILD917479 IUY917479:IUZ917479 JEU917479:JEV917479 JOQ917479:JOR917479 JYM917479:JYN917479 KII917479:KIJ917479 KSE917479:KSF917479 LCA917479:LCB917479 LLW917479:LLX917479 LVS917479:LVT917479 MFO917479:MFP917479 MPK917479:MPL917479 MZG917479:MZH917479 NJC917479:NJD917479 NSY917479:NSZ917479 OCU917479:OCV917479 OMQ917479:OMR917479 OWM917479:OWN917479 PGI917479:PGJ917479 PQE917479:PQF917479 QAA917479:QAB917479 QJW917479:QJX917479 QTS917479:QTT917479 RDO917479:RDP917479 RNK917479:RNL917479 RXG917479:RXH917479 SHC917479:SHD917479 SQY917479:SQZ917479 TAU917479:TAV917479 TKQ917479:TKR917479 TUM917479:TUN917479 UEI917479:UEJ917479 UOE917479:UOF917479 UYA917479:UYB917479 VHW917479:VHX917479 VRS917479:VRT917479 WBO917479:WBP917479 WLK917479:WLL917479 WVG917479:WVH917479 IU983015:IV983015 SQ983015:SR983015 ACM983015:ACN983015 AMI983015:AMJ983015 AWE983015:AWF983015 BGA983015:BGB983015 BPW983015:BPX983015 BZS983015:BZT983015 CJO983015:CJP983015 CTK983015:CTL983015 DDG983015:DDH983015 DNC983015:DND983015 DWY983015:DWZ983015 EGU983015:EGV983015 EQQ983015:EQR983015 FAM983015:FAN983015 FKI983015:FKJ983015 FUE983015:FUF983015 GEA983015:GEB983015 GNW983015:GNX983015 GXS983015:GXT983015 HHO983015:HHP983015 HRK983015:HRL983015 IBG983015:IBH983015 ILC983015:ILD983015 IUY983015:IUZ983015 JEU983015:JEV983015 JOQ983015:JOR983015 JYM983015:JYN983015 KII983015:KIJ983015 KSE983015:KSF983015 LCA983015:LCB983015 LLW983015:LLX983015 LVS983015:LVT983015 MFO983015:MFP983015 MPK983015:MPL983015 MZG983015:MZH983015 NJC983015:NJD983015 NSY983015:NSZ983015 OCU983015:OCV983015 OMQ983015:OMR983015 OWM983015:OWN983015 PGI983015:PGJ983015 PQE983015:PQF983015 QAA983015:QAB983015 QJW983015:QJX983015 QTS983015:QTT983015 RDO983015:RDP983015 RNK983015:RNL983015 RXG983015:RXH983015 SHC983015:SHD983015 SQY983015:SQZ983015 TAU983015:TAV983015 TKQ983015:TKR983015 TUM983015:TUN983015 UEI983015:UEJ983015 UOE983015:UOF983015 UYA983015:UYB983015 VHW983015:VHX983015 VRS983015:VRT983015 WBO983015:WBP983015 WLK983015:WLL983015 WVG983015:WVH983015 E4:F4 IU4:IV4 SQ4:SR4 ACM4:ACN4 AMI4:AMJ4 AWE4:AWF4 BGA4:BGB4 BPW4:BPX4 BZS4:BZT4 CJO4:CJP4 CTK4:CTL4 DDG4:DDH4 DNC4:DND4 DWY4:DWZ4 EGU4:EGV4 EQQ4:EQR4 FAM4:FAN4 FKI4:FKJ4 FUE4:FUF4 GEA4:GEB4 GNW4:GNX4 GXS4:GXT4 HHO4:HHP4 HRK4:HRL4 IBG4:IBH4 ILC4:ILD4 IUY4:IUZ4 JEU4:JEV4 JOQ4:JOR4 JYM4:JYN4 KII4:KIJ4 KSE4:KSF4 LCA4:LCB4 LLW4:LLX4 LVS4:LVT4 MFO4:MFP4 MPK4:MPL4 MZG4:MZH4 NJC4:NJD4 NSY4:NSZ4 OCU4:OCV4 OMQ4:OMR4 OWM4:OWN4 PGI4:PGJ4 PQE4:PQF4 QAA4:QAB4 QJW4:QJX4 QTS4:QTT4 RDO4:RDP4 RNK4:RNL4 RXG4:RXH4 SHC4:SHD4 SQY4:SQZ4 TAU4:TAV4 TKQ4:TKR4 TUM4:TUN4 UEI4:UEJ4 UOE4:UOF4 UYA4:UYB4 VHW4:VHX4 VRS4:VRT4 WBO4:WBP4 WLK4:WLL4 WVG4:WVH4">
      <formula1>20</formula1>
    </dataValidation>
  </dataValidations>
  <pageMargins left="0.7" right="0.7" top="0.75" bottom="0.75" header="0.3" footer="0.3"/>
  <pageSetup paperSize="9" scale="46" orientation="portrait" r:id="rId1"/>
  <headerFooter>
    <oddFooter>&amp;CООО "Эскар"
142111, Московская область, г. Подольск, ул. Розы Люксембург, д. 2
Тел. 8(499) 504 43 67
E-mail: info@eskar.ru
www.eskar.ru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2"/>
  <sheetViews>
    <sheetView view="pageBreakPreview" zoomScale="87" zoomScaleNormal="90" zoomScaleSheetLayoutView="87" workbookViewId="0">
      <selection activeCell="N15" sqref="N15"/>
    </sheetView>
  </sheetViews>
  <sheetFormatPr defaultRowHeight="14.25"/>
  <cols>
    <col min="1" max="1" width="33.5703125" style="1" customWidth="1"/>
    <col min="2" max="2" width="23.5703125" style="1" customWidth="1"/>
    <col min="3" max="3" width="22.7109375" style="1" customWidth="1"/>
    <col min="4" max="4" width="21" style="1" customWidth="1"/>
    <col min="5" max="5" width="18.7109375" style="1" customWidth="1"/>
    <col min="6" max="6" width="19.7109375" style="1" customWidth="1"/>
    <col min="7" max="7" width="13.85546875" style="1" customWidth="1"/>
    <col min="8" max="8" width="14.85546875" style="1" customWidth="1"/>
    <col min="9" max="9" width="13.7109375" style="1" customWidth="1"/>
    <col min="10" max="10" width="9.140625" style="1"/>
    <col min="11" max="11" width="10.28515625" style="1" customWidth="1"/>
    <col min="12" max="12" width="9.140625" style="1"/>
    <col min="13" max="13" width="10.7109375" style="1" customWidth="1"/>
    <col min="14" max="249" width="9.140625" style="1"/>
    <col min="250" max="251" width="23.28515625" style="1" customWidth="1"/>
    <col min="252" max="252" width="15.85546875" style="1" customWidth="1"/>
    <col min="253" max="253" width="22.7109375" style="1" customWidth="1"/>
    <col min="254" max="254" width="16.85546875" style="1" customWidth="1"/>
    <col min="255" max="255" width="18.140625" style="1" customWidth="1"/>
    <col min="256" max="256" width="11.5703125" style="1" customWidth="1"/>
    <col min="257" max="257" width="14.85546875" style="1" customWidth="1"/>
    <col min="258" max="258" width="16.5703125" style="1" customWidth="1"/>
    <col min="259" max="505" width="9.140625" style="1"/>
    <col min="506" max="507" width="23.28515625" style="1" customWidth="1"/>
    <col min="508" max="508" width="15.85546875" style="1" customWidth="1"/>
    <col min="509" max="509" width="22.7109375" style="1" customWidth="1"/>
    <col min="510" max="510" width="16.85546875" style="1" customWidth="1"/>
    <col min="511" max="511" width="18.140625" style="1" customWidth="1"/>
    <col min="512" max="512" width="11.5703125" style="1" customWidth="1"/>
    <col min="513" max="513" width="14.85546875" style="1" customWidth="1"/>
    <col min="514" max="514" width="16.5703125" style="1" customWidth="1"/>
    <col min="515" max="761" width="9.140625" style="1"/>
    <col min="762" max="763" width="23.28515625" style="1" customWidth="1"/>
    <col min="764" max="764" width="15.85546875" style="1" customWidth="1"/>
    <col min="765" max="765" width="22.7109375" style="1" customWidth="1"/>
    <col min="766" max="766" width="16.85546875" style="1" customWidth="1"/>
    <col min="767" max="767" width="18.140625" style="1" customWidth="1"/>
    <col min="768" max="768" width="11.5703125" style="1" customWidth="1"/>
    <col min="769" max="769" width="14.85546875" style="1" customWidth="1"/>
    <col min="770" max="770" width="16.5703125" style="1" customWidth="1"/>
    <col min="771" max="1017" width="9.140625" style="1"/>
    <col min="1018" max="1019" width="23.28515625" style="1" customWidth="1"/>
    <col min="1020" max="1020" width="15.85546875" style="1" customWidth="1"/>
    <col min="1021" max="1021" width="22.7109375" style="1" customWidth="1"/>
    <col min="1022" max="1022" width="16.85546875" style="1" customWidth="1"/>
    <col min="1023" max="1023" width="18.140625" style="1" customWidth="1"/>
    <col min="1024" max="1024" width="11.5703125" style="1" customWidth="1"/>
    <col min="1025" max="1025" width="14.85546875" style="1" customWidth="1"/>
    <col min="1026" max="1026" width="16.5703125" style="1" customWidth="1"/>
    <col min="1027" max="1273" width="9.140625" style="1"/>
    <col min="1274" max="1275" width="23.28515625" style="1" customWidth="1"/>
    <col min="1276" max="1276" width="15.85546875" style="1" customWidth="1"/>
    <col min="1277" max="1277" width="22.7109375" style="1" customWidth="1"/>
    <col min="1278" max="1278" width="16.85546875" style="1" customWidth="1"/>
    <col min="1279" max="1279" width="18.140625" style="1" customWidth="1"/>
    <col min="1280" max="1280" width="11.5703125" style="1" customWidth="1"/>
    <col min="1281" max="1281" width="14.85546875" style="1" customWidth="1"/>
    <col min="1282" max="1282" width="16.5703125" style="1" customWidth="1"/>
    <col min="1283" max="1529" width="9.140625" style="1"/>
    <col min="1530" max="1531" width="23.28515625" style="1" customWidth="1"/>
    <col min="1532" max="1532" width="15.85546875" style="1" customWidth="1"/>
    <col min="1533" max="1533" width="22.7109375" style="1" customWidth="1"/>
    <col min="1534" max="1534" width="16.85546875" style="1" customWidth="1"/>
    <col min="1535" max="1535" width="18.140625" style="1" customWidth="1"/>
    <col min="1536" max="1536" width="11.5703125" style="1" customWidth="1"/>
    <col min="1537" max="1537" width="14.85546875" style="1" customWidth="1"/>
    <col min="1538" max="1538" width="16.5703125" style="1" customWidth="1"/>
    <col min="1539" max="1785" width="9.140625" style="1"/>
    <col min="1786" max="1787" width="23.28515625" style="1" customWidth="1"/>
    <col min="1788" max="1788" width="15.85546875" style="1" customWidth="1"/>
    <col min="1789" max="1789" width="22.7109375" style="1" customWidth="1"/>
    <col min="1790" max="1790" width="16.85546875" style="1" customWidth="1"/>
    <col min="1791" max="1791" width="18.140625" style="1" customWidth="1"/>
    <col min="1792" max="1792" width="11.5703125" style="1" customWidth="1"/>
    <col min="1793" max="1793" width="14.85546875" style="1" customWidth="1"/>
    <col min="1794" max="1794" width="16.5703125" style="1" customWidth="1"/>
    <col min="1795" max="2041" width="9.140625" style="1"/>
    <col min="2042" max="2043" width="23.28515625" style="1" customWidth="1"/>
    <col min="2044" max="2044" width="15.85546875" style="1" customWidth="1"/>
    <col min="2045" max="2045" width="22.7109375" style="1" customWidth="1"/>
    <col min="2046" max="2046" width="16.85546875" style="1" customWidth="1"/>
    <col min="2047" max="2047" width="18.140625" style="1" customWidth="1"/>
    <col min="2048" max="2048" width="11.5703125" style="1" customWidth="1"/>
    <col min="2049" max="2049" width="14.85546875" style="1" customWidth="1"/>
    <col min="2050" max="2050" width="16.5703125" style="1" customWidth="1"/>
    <col min="2051" max="2297" width="9.140625" style="1"/>
    <col min="2298" max="2299" width="23.28515625" style="1" customWidth="1"/>
    <col min="2300" max="2300" width="15.85546875" style="1" customWidth="1"/>
    <col min="2301" max="2301" width="22.7109375" style="1" customWidth="1"/>
    <col min="2302" max="2302" width="16.85546875" style="1" customWidth="1"/>
    <col min="2303" max="2303" width="18.140625" style="1" customWidth="1"/>
    <col min="2304" max="2304" width="11.5703125" style="1" customWidth="1"/>
    <col min="2305" max="2305" width="14.85546875" style="1" customWidth="1"/>
    <col min="2306" max="2306" width="16.5703125" style="1" customWidth="1"/>
    <col min="2307" max="2553" width="9.140625" style="1"/>
    <col min="2554" max="2555" width="23.28515625" style="1" customWidth="1"/>
    <col min="2556" max="2556" width="15.85546875" style="1" customWidth="1"/>
    <col min="2557" max="2557" width="22.7109375" style="1" customWidth="1"/>
    <col min="2558" max="2558" width="16.85546875" style="1" customWidth="1"/>
    <col min="2559" max="2559" width="18.140625" style="1" customWidth="1"/>
    <col min="2560" max="2560" width="11.5703125" style="1" customWidth="1"/>
    <col min="2561" max="2561" width="14.85546875" style="1" customWidth="1"/>
    <col min="2562" max="2562" width="16.5703125" style="1" customWidth="1"/>
    <col min="2563" max="2809" width="9.140625" style="1"/>
    <col min="2810" max="2811" width="23.28515625" style="1" customWidth="1"/>
    <col min="2812" max="2812" width="15.85546875" style="1" customWidth="1"/>
    <col min="2813" max="2813" width="22.7109375" style="1" customWidth="1"/>
    <col min="2814" max="2814" width="16.85546875" style="1" customWidth="1"/>
    <col min="2815" max="2815" width="18.140625" style="1" customWidth="1"/>
    <col min="2816" max="2816" width="11.5703125" style="1" customWidth="1"/>
    <col min="2817" max="2817" width="14.85546875" style="1" customWidth="1"/>
    <col min="2818" max="2818" width="16.5703125" style="1" customWidth="1"/>
    <col min="2819" max="3065" width="9.140625" style="1"/>
    <col min="3066" max="3067" width="23.28515625" style="1" customWidth="1"/>
    <col min="3068" max="3068" width="15.85546875" style="1" customWidth="1"/>
    <col min="3069" max="3069" width="22.7109375" style="1" customWidth="1"/>
    <col min="3070" max="3070" width="16.85546875" style="1" customWidth="1"/>
    <col min="3071" max="3071" width="18.140625" style="1" customWidth="1"/>
    <col min="3072" max="3072" width="11.5703125" style="1" customWidth="1"/>
    <col min="3073" max="3073" width="14.85546875" style="1" customWidth="1"/>
    <col min="3074" max="3074" width="16.5703125" style="1" customWidth="1"/>
    <col min="3075" max="3321" width="9.140625" style="1"/>
    <col min="3322" max="3323" width="23.28515625" style="1" customWidth="1"/>
    <col min="3324" max="3324" width="15.85546875" style="1" customWidth="1"/>
    <col min="3325" max="3325" width="22.7109375" style="1" customWidth="1"/>
    <col min="3326" max="3326" width="16.85546875" style="1" customWidth="1"/>
    <col min="3327" max="3327" width="18.140625" style="1" customWidth="1"/>
    <col min="3328" max="3328" width="11.5703125" style="1" customWidth="1"/>
    <col min="3329" max="3329" width="14.85546875" style="1" customWidth="1"/>
    <col min="3330" max="3330" width="16.5703125" style="1" customWidth="1"/>
    <col min="3331" max="3577" width="9.140625" style="1"/>
    <col min="3578" max="3579" width="23.28515625" style="1" customWidth="1"/>
    <col min="3580" max="3580" width="15.85546875" style="1" customWidth="1"/>
    <col min="3581" max="3581" width="22.7109375" style="1" customWidth="1"/>
    <col min="3582" max="3582" width="16.85546875" style="1" customWidth="1"/>
    <col min="3583" max="3583" width="18.140625" style="1" customWidth="1"/>
    <col min="3584" max="3584" width="11.5703125" style="1" customWidth="1"/>
    <col min="3585" max="3585" width="14.85546875" style="1" customWidth="1"/>
    <col min="3586" max="3586" width="16.5703125" style="1" customWidth="1"/>
    <col min="3587" max="3833" width="9.140625" style="1"/>
    <col min="3834" max="3835" width="23.28515625" style="1" customWidth="1"/>
    <col min="3836" max="3836" width="15.85546875" style="1" customWidth="1"/>
    <col min="3837" max="3837" width="22.7109375" style="1" customWidth="1"/>
    <col min="3838" max="3838" width="16.85546875" style="1" customWidth="1"/>
    <col min="3839" max="3839" width="18.140625" style="1" customWidth="1"/>
    <col min="3840" max="3840" width="11.5703125" style="1" customWidth="1"/>
    <col min="3841" max="3841" width="14.85546875" style="1" customWidth="1"/>
    <col min="3842" max="3842" width="16.5703125" style="1" customWidth="1"/>
    <col min="3843" max="4089" width="9.140625" style="1"/>
    <col min="4090" max="4091" width="23.28515625" style="1" customWidth="1"/>
    <col min="4092" max="4092" width="15.85546875" style="1" customWidth="1"/>
    <col min="4093" max="4093" width="22.7109375" style="1" customWidth="1"/>
    <col min="4094" max="4094" width="16.85546875" style="1" customWidth="1"/>
    <col min="4095" max="4095" width="18.140625" style="1" customWidth="1"/>
    <col min="4096" max="4096" width="11.5703125" style="1" customWidth="1"/>
    <col min="4097" max="4097" width="14.85546875" style="1" customWidth="1"/>
    <col min="4098" max="4098" width="16.5703125" style="1" customWidth="1"/>
    <col min="4099" max="4345" width="9.140625" style="1"/>
    <col min="4346" max="4347" width="23.28515625" style="1" customWidth="1"/>
    <col min="4348" max="4348" width="15.85546875" style="1" customWidth="1"/>
    <col min="4349" max="4349" width="22.7109375" style="1" customWidth="1"/>
    <col min="4350" max="4350" width="16.85546875" style="1" customWidth="1"/>
    <col min="4351" max="4351" width="18.140625" style="1" customWidth="1"/>
    <col min="4352" max="4352" width="11.5703125" style="1" customWidth="1"/>
    <col min="4353" max="4353" width="14.85546875" style="1" customWidth="1"/>
    <col min="4354" max="4354" width="16.5703125" style="1" customWidth="1"/>
    <col min="4355" max="4601" width="9.140625" style="1"/>
    <col min="4602" max="4603" width="23.28515625" style="1" customWidth="1"/>
    <col min="4604" max="4604" width="15.85546875" style="1" customWidth="1"/>
    <col min="4605" max="4605" width="22.7109375" style="1" customWidth="1"/>
    <col min="4606" max="4606" width="16.85546875" style="1" customWidth="1"/>
    <col min="4607" max="4607" width="18.140625" style="1" customWidth="1"/>
    <col min="4608" max="4608" width="11.5703125" style="1" customWidth="1"/>
    <col min="4609" max="4609" width="14.85546875" style="1" customWidth="1"/>
    <col min="4610" max="4610" width="16.5703125" style="1" customWidth="1"/>
    <col min="4611" max="4857" width="9.140625" style="1"/>
    <col min="4858" max="4859" width="23.28515625" style="1" customWidth="1"/>
    <col min="4860" max="4860" width="15.85546875" style="1" customWidth="1"/>
    <col min="4861" max="4861" width="22.7109375" style="1" customWidth="1"/>
    <col min="4862" max="4862" width="16.85546875" style="1" customWidth="1"/>
    <col min="4863" max="4863" width="18.140625" style="1" customWidth="1"/>
    <col min="4864" max="4864" width="11.5703125" style="1" customWidth="1"/>
    <col min="4865" max="4865" width="14.85546875" style="1" customWidth="1"/>
    <col min="4866" max="4866" width="16.5703125" style="1" customWidth="1"/>
    <col min="4867" max="5113" width="9.140625" style="1"/>
    <col min="5114" max="5115" width="23.28515625" style="1" customWidth="1"/>
    <col min="5116" max="5116" width="15.85546875" style="1" customWidth="1"/>
    <col min="5117" max="5117" width="22.7109375" style="1" customWidth="1"/>
    <col min="5118" max="5118" width="16.85546875" style="1" customWidth="1"/>
    <col min="5119" max="5119" width="18.140625" style="1" customWidth="1"/>
    <col min="5120" max="5120" width="11.5703125" style="1" customWidth="1"/>
    <col min="5121" max="5121" width="14.85546875" style="1" customWidth="1"/>
    <col min="5122" max="5122" width="16.5703125" style="1" customWidth="1"/>
    <col min="5123" max="5369" width="9.140625" style="1"/>
    <col min="5370" max="5371" width="23.28515625" style="1" customWidth="1"/>
    <col min="5372" max="5372" width="15.85546875" style="1" customWidth="1"/>
    <col min="5373" max="5373" width="22.7109375" style="1" customWidth="1"/>
    <col min="5374" max="5374" width="16.85546875" style="1" customWidth="1"/>
    <col min="5375" max="5375" width="18.140625" style="1" customWidth="1"/>
    <col min="5376" max="5376" width="11.5703125" style="1" customWidth="1"/>
    <col min="5377" max="5377" width="14.85546875" style="1" customWidth="1"/>
    <col min="5378" max="5378" width="16.5703125" style="1" customWidth="1"/>
    <col min="5379" max="5625" width="9.140625" style="1"/>
    <col min="5626" max="5627" width="23.28515625" style="1" customWidth="1"/>
    <col min="5628" max="5628" width="15.85546875" style="1" customWidth="1"/>
    <col min="5629" max="5629" width="22.7109375" style="1" customWidth="1"/>
    <col min="5630" max="5630" width="16.85546875" style="1" customWidth="1"/>
    <col min="5631" max="5631" width="18.140625" style="1" customWidth="1"/>
    <col min="5632" max="5632" width="11.5703125" style="1" customWidth="1"/>
    <col min="5633" max="5633" width="14.85546875" style="1" customWidth="1"/>
    <col min="5634" max="5634" width="16.5703125" style="1" customWidth="1"/>
    <col min="5635" max="5881" width="9.140625" style="1"/>
    <col min="5882" max="5883" width="23.28515625" style="1" customWidth="1"/>
    <col min="5884" max="5884" width="15.85546875" style="1" customWidth="1"/>
    <col min="5885" max="5885" width="22.7109375" style="1" customWidth="1"/>
    <col min="5886" max="5886" width="16.85546875" style="1" customWidth="1"/>
    <col min="5887" max="5887" width="18.140625" style="1" customWidth="1"/>
    <col min="5888" max="5888" width="11.5703125" style="1" customWidth="1"/>
    <col min="5889" max="5889" width="14.85546875" style="1" customWidth="1"/>
    <col min="5890" max="5890" width="16.5703125" style="1" customWidth="1"/>
    <col min="5891" max="6137" width="9.140625" style="1"/>
    <col min="6138" max="6139" width="23.28515625" style="1" customWidth="1"/>
    <col min="6140" max="6140" width="15.85546875" style="1" customWidth="1"/>
    <col min="6141" max="6141" width="22.7109375" style="1" customWidth="1"/>
    <col min="6142" max="6142" width="16.85546875" style="1" customWidth="1"/>
    <col min="6143" max="6143" width="18.140625" style="1" customWidth="1"/>
    <col min="6144" max="6144" width="11.5703125" style="1" customWidth="1"/>
    <col min="6145" max="6145" width="14.85546875" style="1" customWidth="1"/>
    <col min="6146" max="6146" width="16.5703125" style="1" customWidth="1"/>
    <col min="6147" max="6393" width="9.140625" style="1"/>
    <col min="6394" max="6395" width="23.28515625" style="1" customWidth="1"/>
    <col min="6396" max="6396" width="15.85546875" style="1" customWidth="1"/>
    <col min="6397" max="6397" width="22.7109375" style="1" customWidth="1"/>
    <col min="6398" max="6398" width="16.85546875" style="1" customWidth="1"/>
    <col min="6399" max="6399" width="18.140625" style="1" customWidth="1"/>
    <col min="6400" max="6400" width="11.5703125" style="1" customWidth="1"/>
    <col min="6401" max="6401" width="14.85546875" style="1" customWidth="1"/>
    <col min="6402" max="6402" width="16.5703125" style="1" customWidth="1"/>
    <col min="6403" max="6649" width="9.140625" style="1"/>
    <col min="6650" max="6651" width="23.28515625" style="1" customWidth="1"/>
    <col min="6652" max="6652" width="15.85546875" style="1" customWidth="1"/>
    <col min="6653" max="6653" width="22.7109375" style="1" customWidth="1"/>
    <col min="6654" max="6654" width="16.85546875" style="1" customWidth="1"/>
    <col min="6655" max="6655" width="18.140625" style="1" customWidth="1"/>
    <col min="6656" max="6656" width="11.5703125" style="1" customWidth="1"/>
    <col min="6657" max="6657" width="14.85546875" style="1" customWidth="1"/>
    <col min="6658" max="6658" width="16.5703125" style="1" customWidth="1"/>
    <col min="6659" max="6905" width="9.140625" style="1"/>
    <col min="6906" max="6907" width="23.28515625" style="1" customWidth="1"/>
    <col min="6908" max="6908" width="15.85546875" style="1" customWidth="1"/>
    <col min="6909" max="6909" width="22.7109375" style="1" customWidth="1"/>
    <col min="6910" max="6910" width="16.85546875" style="1" customWidth="1"/>
    <col min="6911" max="6911" width="18.140625" style="1" customWidth="1"/>
    <col min="6912" max="6912" width="11.5703125" style="1" customWidth="1"/>
    <col min="6913" max="6913" width="14.85546875" style="1" customWidth="1"/>
    <col min="6914" max="6914" width="16.5703125" style="1" customWidth="1"/>
    <col min="6915" max="7161" width="9.140625" style="1"/>
    <col min="7162" max="7163" width="23.28515625" style="1" customWidth="1"/>
    <col min="7164" max="7164" width="15.85546875" style="1" customWidth="1"/>
    <col min="7165" max="7165" width="22.7109375" style="1" customWidth="1"/>
    <col min="7166" max="7166" width="16.85546875" style="1" customWidth="1"/>
    <col min="7167" max="7167" width="18.140625" style="1" customWidth="1"/>
    <col min="7168" max="7168" width="11.5703125" style="1" customWidth="1"/>
    <col min="7169" max="7169" width="14.85546875" style="1" customWidth="1"/>
    <col min="7170" max="7170" width="16.5703125" style="1" customWidth="1"/>
    <col min="7171" max="7417" width="9.140625" style="1"/>
    <col min="7418" max="7419" width="23.28515625" style="1" customWidth="1"/>
    <col min="7420" max="7420" width="15.85546875" style="1" customWidth="1"/>
    <col min="7421" max="7421" width="22.7109375" style="1" customWidth="1"/>
    <col min="7422" max="7422" width="16.85546875" style="1" customWidth="1"/>
    <col min="7423" max="7423" width="18.140625" style="1" customWidth="1"/>
    <col min="7424" max="7424" width="11.5703125" style="1" customWidth="1"/>
    <col min="7425" max="7425" width="14.85546875" style="1" customWidth="1"/>
    <col min="7426" max="7426" width="16.5703125" style="1" customWidth="1"/>
    <col min="7427" max="7673" width="9.140625" style="1"/>
    <col min="7674" max="7675" width="23.28515625" style="1" customWidth="1"/>
    <col min="7676" max="7676" width="15.85546875" style="1" customWidth="1"/>
    <col min="7677" max="7677" width="22.7109375" style="1" customWidth="1"/>
    <col min="7678" max="7678" width="16.85546875" style="1" customWidth="1"/>
    <col min="7679" max="7679" width="18.140625" style="1" customWidth="1"/>
    <col min="7680" max="7680" width="11.5703125" style="1" customWidth="1"/>
    <col min="7681" max="7681" width="14.85546875" style="1" customWidth="1"/>
    <col min="7682" max="7682" width="16.5703125" style="1" customWidth="1"/>
    <col min="7683" max="7929" width="9.140625" style="1"/>
    <col min="7930" max="7931" width="23.28515625" style="1" customWidth="1"/>
    <col min="7932" max="7932" width="15.85546875" style="1" customWidth="1"/>
    <col min="7933" max="7933" width="22.7109375" style="1" customWidth="1"/>
    <col min="7934" max="7934" width="16.85546875" style="1" customWidth="1"/>
    <col min="7935" max="7935" width="18.140625" style="1" customWidth="1"/>
    <col min="7936" max="7936" width="11.5703125" style="1" customWidth="1"/>
    <col min="7937" max="7937" width="14.85546875" style="1" customWidth="1"/>
    <col min="7938" max="7938" width="16.5703125" style="1" customWidth="1"/>
    <col min="7939" max="8185" width="9.140625" style="1"/>
    <col min="8186" max="8187" width="23.28515625" style="1" customWidth="1"/>
    <col min="8188" max="8188" width="15.85546875" style="1" customWidth="1"/>
    <col min="8189" max="8189" width="22.7109375" style="1" customWidth="1"/>
    <col min="8190" max="8190" width="16.85546875" style="1" customWidth="1"/>
    <col min="8191" max="8191" width="18.140625" style="1" customWidth="1"/>
    <col min="8192" max="8192" width="11.5703125" style="1" customWidth="1"/>
    <col min="8193" max="8193" width="14.85546875" style="1" customWidth="1"/>
    <col min="8194" max="8194" width="16.5703125" style="1" customWidth="1"/>
    <col min="8195" max="8441" width="9.140625" style="1"/>
    <col min="8442" max="8443" width="23.28515625" style="1" customWidth="1"/>
    <col min="8444" max="8444" width="15.85546875" style="1" customWidth="1"/>
    <col min="8445" max="8445" width="22.7109375" style="1" customWidth="1"/>
    <col min="8446" max="8446" width="16.85546875" style="1" customWidth="1"/>
    <col min="8447" max="8447" width="18.140625" style="1" customWidth="1"/>
    <col min="8448" max="8448" width="11.5703125" style="1" customWidth="1"/>
    <col min="8449" max="8449" width="14.85546875" style="1" customWidth="1"/>
    <col min="8450" max="8450" width="16.5703125" style="1" customWidth="1"/>
    <col min="8451" max="8697" width="9.140625" style="1"/>
    <col min="8698" max="8699" width="23.28515625" style="1" customWidth="1"/>
    <col min="8700" max="8700" width="15.85546875" style="1" customWidth="1"/>
    <col min="8701" max="8701" width="22.7109375" style="1" customWidth="1"/>
    <col min="8702" max="8702" width="16.85546875" style="1" customWidth="1"/>
    <col min="8703" max="8703" width="18.140625" style="1" customWidth="1"/>
    <col min="8704" max="8704" width="11.5703125" style="1" customWidth="1"/>
    <col min="8705" max="8705" width="14.85546875" style="1" customWidth="1"/>
    <col min="8706" max="8706" width="16.5703125" style="1" customWidth="1"/>
    <col min="8707" max="8953" width="9.140625" style="1"/>
    <col min="8954" max="8955" width="23.28515625" style="1" customWidth="1"/>
    <col min="8956" max="8956" width="15.85546875" style="1" customWidth="1"/>
    <col min="8957" max="8957" width="22.7109375" style="1" customWidth="1"/>
    <col min="8958" max="8958" width="16.85546875" style="1" customWidth="1"/>
    <col min="8959" max="8959" width="18.140625" style="1" customWidth="1"/>
    <col min="8960" max="8960" width="11.5703125" style="1" customWidth="1"/>
    <col min="8961" max="8961" width="14.85546875" style="1" customWidth="1"/>
    <col min="8962" max="8962" width="16.5703125" style="1" customWidth="1"/>
    <col min="8963" max="9209" width="9.140625" style="1"/>
    <col min="9210" max="9211" width="23.28515625" style="1" customWidth="1"/>
    <col min="9212" max="9212" width="15.85546875" style="1" customWidth="1"/>
    <col min="9213" max="9213" width="22.7109375" style="1" customWidth="1"/>
    <col min="9214" max="9214" width="16.85546875" style="1" customWidth="1"/>
    <col min="9215" max="9215" width="18.140625" style="1" customWidth="1"/>
    <col min="9216" max="9216" width="11.5703125" style="1" customWidth="1"/>
    <col min="9217" max="9217" width="14.85546875" style="1" customWidth="1"/>
    <col min="9218" max="9218" width="16.5703125" style="1" customWidth="1"/>
    <col min="9219" max="9465" width="9.140625" style="1"/>
    <col min="9466" max="9467" width="23.28515625" style="1" customWidth="1"/>
    <col min="9468" max="9468" width="15.85546875" style="1" customWidth="1"/>
    <col min="9469" max="9469" width="22.7109375" style="1" customWidth="1"/>
    <col min="9470" max="9470" width="16.85546875" style="1" customWidth="1"/>
    <col min="9471" max="9471" width="18.140625" style="1" customWidth="1"/>
    <col min="9472" max="9472" width="11.5703125" style="1" customWidth="1"/>
    <col min="9473" max="9473" width="14.85546875" style="1" customWidth="1"/>
    <col min="9474" max="9474" width="16.5703125" style="1" customWidth="1"/>
    <col min="9475" max="9721" width="9.140625" style="1"/>
    <col min="9722" max="9723" width="23.28515625" style="1" customWidth="1"/>
    <col min="9724" max="9724" width="15.85546875" style="1" customWidth="1"/>
    <col min="9725" max="9725" width="22.7109375" style="1" customWidth="1"/>
    <col min="9726" max="9726" width="16.85546875" style="1" customWidth="1"/>
    <col min="9727" max="9727" width="18.140625" style="1" customWidth="1"/>
    <col min="9728" max="9728" width="11.5703125" style="1" customWidth="1"/>
    <col min="9729" max="9729" width="14.85546875" style="1" customWidth="1"/>
    <col min="9730" max="9730" width="16.5703125" style="1" customWidth="1"/>
    <col min="9731" max="9977" width="9.140625" style="1"/>
    <col min="9978" max="9979" width="23.28515625" style="1" customWidth="1"/>
    <col min="9980" max="9980" width="15.85546875" style="1" customWidth="1"/>
    <col min="9981" max="9981" width="22.7109375" style="1" customWidth="1"/>
    <col min="9982" max="9982" width="16.85546875" style="1" customWidth="1"/>
    <col min="9983" max="9983" width="18.140625" style="1" customWidth="1"/>
    <col min="9984" max="9984" width="11.5703125" style="1" customWidth="1"/>
    <col min="9985" max="9985" width="14.85546875" style="1" customWidth="1"/>
    <col min="9986" max="9986" width="16.5703125" style="1" customWidth="1"/>
    <col min="9987" max="10233" width="9.140625" style="1"/>
    <col min="10234" max="10235" width="23.28515625" style="1" customWidth="1"/>
    <col min="10236" max="10236" width="15.85546875" style="1" customWidth="1"/>
    <col min="10237" max="10237" width="22.7109375" style="1" customWidth="1"/>
    <col min="10238" max="10238" width="16.85546875" style="1" customWidth="1"/>
    <col min="10239" max="10239" width="18.140625" style="1" customWidth="1"/>
    <col min="10240" max="10240" width="11.5703125" style="1" customWidth="1"/>
    <col min="10241" max="10241" width="14.85546875" style="1" customWidth="1"/>
    <col min="10242" max="10242" width="16.5703125" style="1" customWidth="1"/>
    <col min="10243" max="10489" width="9.140625" style="1"/>
    <col min="10490" max="10491" width="23.28515625" style="1" customWidth="1"/>
    <col min="10492" max="10492" width="15.85546875" style="1" customWidth="1"/>
    <col min="10493" max="10493" width="22.7109375" style="1" customWidth="1"/>
    <col min="10494" max="10494" width="16.85546875" style="1" customWidth="1"/>
    <col min="10495" max="10495" width="18.140625" style="1" customWidth="1"/>
    <col min="10496" max="10496" width="11.5703125" style="1" customWidth="1"/>
    <col min="10497" max="10497" width="14.85546875" style="1" customWidth="1"/>
    <col min="10498" max="10498" width="16.5703125" style="1" customWidth="1"/>
    <col min="10499" max="10745" width="9.140625" style="1"/>
    <col min="10746" max="10747" width="23.28515625" style="1" customWidth="1"/>
    <col min="10748" max="10748" width="15.85546875" style="1" customWidth="1"/>
    <col min="10749" max="10749" width="22.7109375" style="1" customWidth="1"/>
    <col min="10750" max="10750" width="16.85546875" style="1" customWidth="1"/>
    <col min="10751" max="10751" width="18.140625" style="1" customWidth="1"/>
    <col min="10752" max="10752" width="11.5703125" style="1" customWidth="1"/>
    <col min="10753" max="10753" width="14.85546875" style="1" customWidth="1"/>
    <col min="10754" max="10754" width="16.5703125" style="1" customWidth="1"/>
    <col min="10755" max="11001" width="9.140625" style="1"/>
    <col min="11002" max="11003" width="23.28515625" style="1" customWidth="1"/>
    <col min="11004" max="11004" width="15.85546875" style="1" customWidth="1"/>
    <col min="11005" max="11005" width="22.7109375" style="1" customWidth="1"/>
    <col min="11006" max="11006" width="16.85546875" style="1" customWidth="1"/>
    <col min="11007" max="11007" width="18.140625" style="1" customWidth="1"/>
    <col min="11008" max="11008" width="11.5703125" style="1" customWidth="1"/>
    <col min="11009" max="11009" width="14.85546875" style="1" customWidth="1"/>
    <col min="11010" max="11010" width="16.5703125" style="1" customWidth="1"/>
    <col min="11011" max="11257" width="9.140625" style="1"/>
    <col min="11258" max="11259" width="23.28515625" style="1" customWidth="1"/>
    <col min="11260" max="11260" width="15.85546875" style="1" customWidth="1"/>
    <col min="11261" max="11261" width="22.7109375" style="1" customWidth="1"/>
    <col min="11262" max="11262" width="16.85546875" style="1" customWidth="1"/>
    <col min="11263" max="11263" width="18.140625" style="1" customWidth="1"/>
    <col min="11264" max="11264" width="11.5703125" style="1" customWidth="1"/>
    <col min="11265" max="11265" width="14.85546875" style="1" customWidth="1"/>
    <col min="11266" max="11266" width="16.5703125" style="1" customWidth="1"/>
    <col min="11267" max="11513" width="9.140625" style="1"/>
    <col min="11514" max="11515" width="23.28515625" style="1" customWidth="1"/>
    <col min="11516" max="11516" width="15.85546875" style="1" customWidth="1"/>
    <col min="11517" max="11517" width="22.7109375" style="1" customWidth="1"/>
    <col min="11518" max="11518" width="16.85546875" style="1" customWidth="1"/>
    <col min="11519" max="11519" width="18.140625" style="1" customWidth="1"/>
    <col min="11520" max="11520" width="11.5703125" style="1" customWidth="1"/>
    <col min="11521" max="11521" width="14.85546875" style="1" customWidth="1"/>
    <col min="11522" max="11522" width="16.5703125" style="1" customWidth="1"/>
    <col min="11523" max="11769" width="9.140625" style="1"/>
    <col min="11770" max="11771" width="23.28515625" style="1" customWidth="1"/>
    <col min="11772" max="11772" width="15.85546875" style="1" customWidth="1"/>
    <col min="11773" max="11773" width="22.7109375" style="1" customWidth="1"/>
    <col min="11774" max="11774" width="16.85546875" style="1" customWidth="1"/>
    <col min="11775" max="11775" width="18.140625" style="1" customWidth="1"/>
    <col min="11776" max="11776" width="11.5703125" style="1" customWidth="1"/>
    <col min="11777" max="11777" width="14.85546875" style="1" customWidth="1"/>
    <col min="11778" max="11778" width="16.5703125" style="1" customWidth="1"/>
    <col min="11779" max="12025" width="9.140625" style="1"/>
    <col min="12026" max="12027" width="23.28515625" style="1" customWidth="1"/>
    <col min="12028" max="12028" width="15.85546875" style="1" customWidth="1"/>
    <col min="12029" max="12029" width="22.7109375" style="1" customWidth="1"/>
    <col min="12030" max="12030" width="16.85546875" style="1" customWidth="1"/>
    <col min="12031" max="12031" width="18.140625" style="1" customWidth="1"/>
    <col min="12032" max="12032" width="11.5703125" style="1" customWidth="1"/>
    <col min="12033" max="12033" width="14.85546875" style="1" customWidth="1"/>
    <col min="12034" max="12034" width="16.5703125" style="1" customWidth="1"/>
    <col min="12035" max="12281" width="9.140625" style="1"/>
    <col min="12282" max="12283" width="23.28515625" style="1" customWidth="1"/>
    <col min="12284" max="12284" width="15.85546875" style="1" customWidth="1"/>
    <col min="12285" max="12285" width="22.7109375" style="1" customWidth="1"/>
    <col min="12286" max="12286" width="16.85546875" style="1" customWidth="1"/>
    <col min="12287" max="12287" width="18.140625" style="1" customWidth="1"/>
    <col min="12288" max="12288" width="11.5703125" style="1" customWidth="1"/>
    <col min="12289" max="12289" width="14.85546875" style="1" customWidth="1"/>
    <col min="12290" max="12290" width="16.5703125" style="1" customWidth="1"/>
    <col min="12291" max="12537" width="9.140625" style="1"/>
    <col min="12538" max="12539" width="23.28515625" style="1" customWidth="1"/>
    <col min="12540" max="12540" width="15.85546875" style="1" customWidth="1"/>
    <col min="12541" max="12541" width="22.7109375" style="1" customWidth="1"/>
    <col min="12542" max="12542" width="16.85546875" style="1" customWidth="1"/>
    <col min="12543" max="12543" width="18.140625" style="1" customWidth="1"/>
    <col min="12544" max="12544" width="11.5703125" style="1" customWidth="1"/>
    <col min="12545" max="12545" width="14.85546875" style="1" customWidth="1"/>
    <col min="12546" max="12546" width="16.5703125" style="1" customWidth="1"/>
    <col min="12547" max="12793" width="9.140625" style="1"/>
    <col min="12794" max="12795" width="23.28515625" style="1" customWidth="1"/>
    <col min="12796" max="12796" width="15.85546875" style="1" customWidth="1"/>
    <col min="12797" max="12797" width="22.7109375" style="1" customWidth="1"/>
    <col min="12798" max="12798" width="16.85546875" style="1" customWidth="1"/>
    <col min="12799" max="12799" width="18.140625" style="1" customWidth="1"/>
    <col min="12800" max="12800" width="11.5703125" style="1" customWidth="1"/>
    <col min="12801" max="12801" width="14.85546875" style="1" customWidth="1"/>
    <col min="12802" max="12802" width="16.5703125" style="1" customWidth="1"/>
    <col min="12803" max="13049" width="9.140625" style="1"/>
    <col min="13050" max="13051" width="23.28515625" style="1" customWidth="1"/>
    <col min="13052" max="13052" width="15.85546875" style="1" customWidth="1"/>
    <col min="13053" max="13053" width="22.7109375" style="1" customWidth="1"/>
    <col min="13054" max="13054" width="16.85546875" style="1" customWidth="1"/>
    <col min="13055" max="13055" width="18.140625" style="1" customWidth="1"/>
    <col min="13056" max="13056" width="11.5703125" style="1" customWidth="1"/>
    <col min="13057" max="13057" width="14.85546875" style="1" customWidth="1"/>
    <col min="13058" max="13058" width="16.5703125" style="1" customWidth="1"/>
    <col min="13059" max="13305" width="9.140625" style="1"/>
    <col min="13306" max="13307" width="23.28515625" style="1" customWidth="1"/>
    <col min="13308" max="13308" width="15.85546875" style="1" customWidth="1"/>
    <col min="13309" max="13309" width="22.7109375" style="1" customWidth="1"/>
    <col min="13310" max="13310" width="16.85546875" style="1" customWidth="1"/>
    <col min="13311" max="13311" width="18.140625" style="1" customWidth="1"/>
    <col min="13312" max="13312" width="11.5703125" style="1" customWidth="1"/>
    <col min="13313" max="13313" width="14.85546875" style="1" customWidth="1"/>
    <col min="13314" max="13314" width="16.5703125" style="1" customWidth="1"/>
    <col min="13315" max="13561" width="9.140625" style="1"/>
    <col min="13562" max="13563" width="23.28515625" style="1" customWidth="1"/>
    <col min="13564" max="13564" width="15.85546875" style="1" customWidth="1"/>
    <col min="13565" max="13565" width="22.7109375" style="1" customWidth="1"/>
    <col min="13566" max="13566" width="16.85546875" style="1" customWidth="1"/>
    <col min="13567" max="13567" width="18.140625" style="1" customWidth="1"/>
    <col min="13568" max="13568" width="11.5703125" style="1" customWidth="1"/>
    <col min="13569" max="13569" width="14.85546875" style="1" customWidth="1"/>
    <col min="13570" max="13570" width="16.5703125" style="1" customWidth="1"/>
    <col min="13571" max="13817" width="9.140625" style="1"/>
    <col min="13818" max="13819" width="23.28515625" style="1" customWidth="1"/>
    <col min="13820" max="13820" width="15.85546875" style="1" customWidth="1"/>
    <col min="13821" max="13821" width="22.7109375" style="1" customWidth="1"/>
    <col min="13822" max="13822" width="16.85546875" style="1" customWidth="1"/>
    <col min="13823" max="13823" width="18.140625" style="1" customWidth="1"/>
    <col min="13824" max="13824" width="11.5703125" style="1" customWidth="1"/>
    <col min="13825" max="13825" width="14.85546875" style="1" customWidth="1"/>
    <col min="13826" max="13826" width="16.5703125" style="1" customWidth="1"/>
    <col min="13827" max="14073" width="9.140625" style="1"/>
    <col min="14074" max="14075" width="23.28515625" style="1" customWidth="1"/>
    <col min="14076" max="14076" width="15.85546875" style="1" customWidth="1"/>
    <col min="14077" max="14077" width="22.7109375" style="1" customWidth="1"/>
    <col min="14078" max="14078" width="16.85546875" style="1" customWidth="1"/>
    <col min="14079" max="14079" width="18.140625" style="1" customWidth="1"/>
    <col min="14080" max="14080" width="11.5703125" style="1" customWidth="1"/>
    <col min="14081" max="14081" width="14.85546875" style="1" customWidth="1"/>
    <col min="14082" max="14082" width="16.5703125" style="1" customWidth="1"/>
    <col min="14083" max="14329" width="9.140625" style="1"/>
    <col min="14330" max="14331" width="23.28515625" style="1" customWidth="1"/>
    <col min="14332" max="14332" width="15.85546875" style="1" customWidth="1"/>
    <col min="14333" max="14333" width="22.7109375" style="1" customWidth="1"/>
    <col min="14334" max="14334" width="16.85546875" style="1" customWidth="1"/>
    <col min="14335" max="14335" width="18.140625" style="1" customWidth="1"/>
    <col min="14336" max="14336" width="11.5703125" style="1" customWidth="1"/>
    <col min="14337" max="14337" width="14.85546875" style="1" customWidth="1"/>
    <col min="14338" max="14338" width="16.5703125" style="1" customWidth="1"/>
    <col min="14339" max="14585" width="9.140625" style="1"/>
    <col min="14586" max="14587" width="23.28515625" style="1" customWidth="1"/>
    <col min="14588" max="14588" width="15.85546875" style="1" customWidth="1"/>
    <col min="14589" max="14589" width="22.7109375" style="1" customWidth="1"/>
    <col min="14590" max="14590" width="16.85546875" style="1" customWidth="1"/>
    <col min="14591" max="14591" width="18.140625" style="1" customWidth="1"/>
    <col min="14592" max="14592" width="11.5703125" style="1" customWidth="1"/>
    <col min="14593" max="14593" width="14.85546875" style="1" customWidth="1"/>
    <col min="14594" max="14594" width="16.5703125" style="1" customWidth="1"/>
    <col min="14595" max="14841" width="9.140625" style="1"/>
    <col min="14842" max="14843" width="23.28515625" style="1" customWidth="1"/>
    <col min="14844" max="14844" width="15.85546875" style="1" customWidth="1"/>
    <col min="14845" max="14845" width="22.7109375" style="1" customWidth="1"/>
    <col min="14846" max="14846" width="16.85546875" style="1" customWidth="1"/>
    <col min="14847" max="14847" width="18.140625" style="1" customWidth="1"/>
    <col min="14848" max="14848" width="11.5703125" style="1" customWidth="1"/>
    <col min="14849" max="14849" width="14.85546875" style="1" customWidth="1"/>
    <col min="14850" max="14850" width="16.5703125" style="1" customWidth="1"/>
    <col min="14851" max="15097" width="9.140625" style="1"/>
    <col min="15098" max="15099" width="23.28515625" style="1" customWidth="1"/>
    <col min="15100" max="15100" width="15.85546875" style="1" customWidth="1"/>
    <col min="15101" max="15101" width="22.7109375" style="1" customWidth="1"/>
    <col min="15102" max="15102" width="16.85546875" style="1" customWidth="1"/>
    <col min="15103" max="15103" width="18.140625" style="1" customWidth="1"/>
    <col min="15104" max="15104" width="11.5703125" style="1" customWidth="1"/>
    <col min="15105" max="15105" width="14.85546875" style="1" customWidth="1"/>
    <col min="15106" max="15106" width="16.5703125" style="1" customWidth="1"/>
    <col min="15107" max="15353" width="9.140625" style="1"/>
    <col min="15354" max="15355" width="23.28515625" style="1" customWidth="1"/>
    <col min="15356" max="15356" width="15.85546875" style="1" customWidth="1"/>
    <col min="15357" max="15357" width="22.7109375" style="1" customWidth="1"/>
    <col min="15358" max="15358" width="16.85546875" style="1" customWidth="1"/>
    <col min="15359" max="15359" width="18.140625" style="1" customWidth="1"/>
    <col min="15360" max="15360" width="11.5703125" style="1" customWidth="1"/>
    <col min="15361" max="15361" width="14.85546875" style="1" customWidth="1"/>
    <col min="15362" max="15362" width="16.5703125" style="1" customWidth="1"/>
    <col min="15363" max="15609" width="9.140625" style="1"/>
    <col min="15610" max="15611" width="23.28515625" style="1" customWidth="1"/>
    <col min="15612" max="15612" width="15.85546875" style="1" customWidth="1"/>
    <col min="15613" max="15613" width="22.7109375" style="1" customWidth="1"/>
    <col min="15614" max="15614" width="16.85546875" style="1" customWidth="1"/>
    <col min="15615" max="15615" width="18.140625" style="1" customWidth="1"/>
    <col min="15616" max="15616" width="11.5703125" style="1" customWidth="1"/>
    <col min="15617" max="15617" width="14.85546875" style="1" customWidth="1"/>
    <col min="15618" max="15618" width="16.5703125" style="1" customWidth="1"/>
    <col min="15619" max="15865" width="9.140625" style="1"/>
    <col min="15866" max="15867" width="23.28515625" style="1" customWidth="1"/>
    <col min="15868" max="15868" width="15.85546875" style="1" customWidth="1"/>
    <col min="15869" max="15869" width="22.7109375" style="1" customWidth="1"/>
    <col min="15870" max="15870" width="16.85546875" style="1" customWidth="1"/>
    <col min="15871" max="15871" width="18.140625" style="1" customWidth="1"/>
    <col min="15872" max="15872" width="11.5703125" style="1" customWidth="1"/>
    <col min="15873" max="15873" width="14.85546875" style="1" customWidth="1"/>
    <col min="15874" max="15874" width="16.5703125" style="1" customWidth="1"/>
    <col min="15875" max="16121" width="9.140625" style="1"/>
    <col min="16122" max="16123" width="23.28515625" style="1" customWidth="1"/>
    <col min="16124" max="16124" width="15.85546875" style="1" customWidth="1"/>
    <col min="16125" max="16125" width="22.7109375" style="1" customWidth="1"/>
    <col min="16126" max="16126" width="16.85546875" style="1" customWidth="1"/>
    <col min="16127" max="16127" width="18.140625" style="1" customWidth="1"/>
    <col min="16128" max="16128" width="11.5703125" style="1" customWidth="1"/>
    <col min="16129" max="16129" width="14.85546875" style="1" customWidth="1"/>
    <col min="16130" max="16130" width="16.5703125" style="1" customWidth="1"/>
    <col min="16131" max="16384" width="9.140625" style="1"/>
  </cols>
  <sheetData>
    <row r="1" spans="1:13" ht="37.5" customHeight="1">
      <c r="A1" s="44" t="s">
        <v>28</v>
      </c>
      <c r="B1" s="44"/>
      <c r="C1" s="44"/>
      <c r="D1" s="44"/>
      <c r="E1" s="6"/>
      <c r="F1" s="6"/>
      <c r="G1" s="4"/>
    </row>
    <row r="2" spans="1:13" ht="69.75" customHeight="1">
      <c r="A2" s="45" t="s">
        <v>31</v>
      </c>
      <c r="B2" s="45"/>
      <c r="C2" s="45"/>
      <c r="D2" s="5"/>
    </row>
    <row r="3" spans="1:13" s="4" customFormat="1" ht="46.5" customHeight="1">
      <c r="A3" s="2" t="s">
        <v>0</v>
      </c>
      <c r="B3" s="3" t="s">
        <v>1</v>
      </c>
      <c r="C3" s="2" t="s">
        <v>2</v>
      </c>
      <c r="D3" s="2" t="s">
        <v>13</v>
      </c>
      <c r="E3" s="2" t="s">
        <v>3</v>
      </c>
      <c r="F3" s="2" t="s">
        <v>14</v>
      </c>
      <c r="G3" s="2" t="s">
        <v>5</v>
      </c>
      <c r="H3" s="2" t="s">
        <v>4</v>
      </c>
      <c r="I3" s="22" t="s">
        <v>30</v>
      </c>
      <c r="J3" s="23"/>
      <c r="K3" s="23"/>
      <c r="L3" s="23"/>
      <c r="M3" s="23"/>
    </row>
    <row r="4" spans="1:13" s="4" customFormat="1" ht="30.75" customHeight="1">
      <c r="A4" s="8" t="s">
        <v>23</v>
      </c>
      <c r="B4" s="12" t="s">
        <v>27</v>
      </c>
      <c r="C4" s="50"/>
      <c r="D4" s="50"/>
      <c r="E4" s="20">
        <v>11133060</v>
      </c>
      <c r="F4" s="21">
        <v>4690617167768</v>
      </c>
      <c r="G4" s="11" t="s">
        <v>6</v>
      </c>
      <c r="H4" s="7">
        <v>6</v>
      </c>
      <c r="I4" s="27">
        <v>777</v>
      </c>
      <c r="J4" s="24"/>
      <c r="K4" s="25"/>
      <c r="L4" s="24"/>
      <c r="M4" s="25"/>
    </row>
    <row r="5" spans="1:13" s="4" customFormat="1" ht="30.75" customHeight="1">
      <c r="A5" s="8" t="s">
        <v>23</v>
      </c>
      <c r="B5" s="12" t="s">
        <v>27</v>
      </c>
      <c r="C5" s="51"/>
      <c r="D5" s="53"/>
      <c r="E5" s="20">
        <v>11133100</v>
      </c>
      <c r="F5" s="21">
        <v>4690617167775</v>
      </c>
      <c r="G5" s="11" t="s">
        <v>22</v>
      </c>
      <c r="H5" s="7">
        <v>6</v>
      </c>
      <c r="I5" s="27">
        <v>1398</v>
      </c>
      <c r="J5" s="24"/>
      <c r="K5" s="25"/>
      <c r="L5" s="24"/>
      <c r="M5" s="25"/>
    </row>
    <row r="6" spans="1:13" s="4" customFormat="1" ht="30.75" customHeight="1">
      <c r="A6" s="8" t="s">
        <v>23</v>
      </c>
      <c r="B6" s="12" t="s">
        <v>27</v>
      </c>
      <c r="C6" s="51"/>
      <c r="D6" s="53"/>
      <c r="E6" s="20">
        <v>11233140</v>
      </c>
      <c r="F6" s="21">
        <v>4690617169397</v>
      </c>
      <c r="G6" s="11" t="s">
        <v>24</v>
      </c>
      <c r="H6" s="7">
        <v>6</v>
      </c>
      <c r="I6" s="27">
        <v>1537</v>
      </c>
      <c r="J6" s="24"/>
      <c r="K6" s="25"/>
      <c r="L6" s="24"/>
      <c r="M6" s="25"/>
    </row>
    <row r="7" spans="1:13" s="4" customFormat="1" ht="30.75" customHeight="1">
      <c r="A7" s="8" t="s">
        <v>23</v>
      </c>
      <c r="B7" s="12" t="s">
        <v>27</v>
      </c>
      <c r="C7" s="51"/>
      <c r="D7" s="53"/>
      <c r="E7" s="20">
        <v>11233160</v>
      </c>
      <c r="F7" s="21">
        <v>4690617169403</v>
      </c>
      <c r="G7" s="11" t="s">
        <v>25</v>
      </c>
      <c r="H7" s="7">
        <v>6</v>
      </c>
      <c r="I7" s="27">
        <v>1799</v>
      </c>
      <c r="J7" s="24"/>
      <c r="K7" s="25"/>
      <c r="L7" s="24"/>
      <c r="M7" s="25"/>
    </row>
    <row r="8" spans="1:13" s="4" customFormat="1" ht="30.75" customHeight="1">
      <c r="A8" s="8" t="s">
        <v>23</v>
      </c>
      <c r="B8" s="12" t="s">
        <v>27</v>
      </c>
      <c r="C8" s="52"/>
      <c r="D8" s="53"/>
      <c r="E8" s="20">
        <v>11233180</v>
      </c>
      <c r="F8" s="21">
        <v>4690617169410</v>
      </c>
      <c r="G8" s="11" t="s">
        <v>26</v>
      </c>
      <c r="H8" s="7">
        <v>6</v>
      </c>
      <c r="I8" s="27">
        <v>1999</v>
      </c>
      <c r="J8" s="24"/>
      <c r="K8" s="25"/>
      <c r="L8" s="24"/>
      <c r="M8" s="25"/>
    </row>
    <row r="9" spans="1:13" s="4" customFormat="1" ht="30.75" customHeight="1">
      <c r="A9" s="1"/>
      <c r="B9" s="1"/>
      <c r="C9" s="1"/>
      <c r="D9" s="1"/>
      <c r="E9" s="1"/>
      <c r="F9" s="1"/>
      <c r="G9" s="1"/>
      <c r="H9" s="1"/>
      <c r="J9" s="24"/>
      <c r="K9" s="25"/>
      <c r="L9" s="24"/>
      <c r="M9" s="25"/>
    </row>
    <row r="10" spans="1:13" s="4" customFormat="1" ht="30.75" customHeight="1">
      <c r="A10" s="1"/>
      <c r="B10" s="1"/>
      <c r="C10" s="1"/>
      <c r="D10" s="1"/>
      <c r="E10" s="1"/>
      <c r="F10" s="1"/>
      <c r="G10" s="1"/>
      <c r="H10" s="1"/>
      <c r="J10" s="24"/>
      <c r="K10" s="25"/>
      <c r="L10" s="24"/>
      <c r="M10" s="25"/>
    </row>
    <row r="11" spans="1:13" s="4" customFormat="1" ht="30.75" customHeight="1">
      <c r="A11" s="1"/>
      <c r="B11" s="1"/>
      <c r="C11" s="1"/>
      <c r="D11" s="1"/>
      <c r="E11" s="1"/>
      <c r="F11" s="1"/>
      <c r="G11" s="1"/>
      <c r="H11" s="1"/>
      <c r="J11" s="24"/>
      <c r="K11" s="25"/>
      <c r="L11" s="24"/>
      <c r="M11" s="25"/>
    </row>
    <row r="12" spans="1:13" s="4" customFormat="1" ht="30.75" customHeight="1">
      <c r="A12" s="1"/>
      <c r="B12" s="1"/>
      <c r="C12" s="1"/>
      <c r="D12" s="1"/>
      <c r="E12" s="1"/>
      <c r="F12" s="1"/>
      <c r="G12" s="1"/>
      <c r="H12" s="1"/>
      <c r="J12" s="24"/>
      <c r="K12" s="25"/>
      <c r="L12" s="24"/>
      <c r="M12" s="25"/>
    </row>
    <row r="13" spans="1:13" s="4" customFormat="1" ht="30.75" customHeight="1">
      <c r="A13" s="1"/>
      <c r="B13" s="1"/>
      <c r="C13" s="1"/>
      <c r="D13" s="1"/>
      <c r="E13" s="1"/>
      <c r="F13" s="1"/>
      <c r="G13" s="1"/>
      <c r="H13" s="1"/>
      <c r="J13" s="24"/>
      <c r="K13" s="25"/>
      <c r="L13" s="24"/>
      <c r="M13" s="25"/>
    </row>
    <row r="14" spans="1:13" s="4" customFormat="1" ht="24.95" customHeight="1">
      <c r="A14" s="1"/>
      <c r="B14" s="1"/>
      <c r="C14" s="1"/>
      <c r="D14" s="1"/>
      <c r="E14" s="1"/>
      <c r="F14" s="1"/>
      <c r="G14" s="1"/>
      <c r="H14" s="1"/>
    </row>
    <row r="15" spans="1:13" s="4" customFormat="1" ht="24.95" customHeight="1">
      <c r="A15" s="1"/>
      <c r="B15" s="1"/>
      <c r="C15" s="1"/>
      <c r="D15" s="1"/>
      <c r="E15" s="1"/>
      <c r="F15" s="1"/>
      <c r="G15" s="1"/>
      <c r="H15" s="1"/>
    </row>
    <row r="16" spans="1:13" s="4" customFormat="1" ht="24.95" customHeight="1">
      <c r="A16" s="1"/>
      <c r="B16" s="1"/>
      <c r="C16" s="1"/>
      <c r="D16" s="1"/>
      <c r="E16" s="1"/>
      <c r="F16" s="1"/>
      <c r="G16" s="1"/>
      <c r="H16" s="1"/>
      <c r="I16" s="1"/>
    </row>
    <row r="17" spans="1:9" s="4" customFormat="1" ht="24.95" customHeight="1">
      <c r="A17" s="1"/>
      <c r="B17" s="1"/>
      <c r="C17" s="1"/>
      <c r="D17" s="1"/>
      <c r="E17" s="1"/>
      <c r="F17" s="1"/>
      <c r="G17" s="1"/>
      <c r="H17" s="1"/>
      <c r="I17" s="1"/>
    </row>
    <row r="18" spans="1:9" s="4" customFormat="1" ht="24.95" customHeight="1">
      <c r="A18" s="1"/>
      <c r="B18" s="1"/>
      <c r="C18" s="1"/>
      <c r="D18" s="1"/>
      <c r="E18" s="1"/>
      <c r="F18" s="1"/>
      <c r="G18" s="1"/>
      <c r="H18" s="1"/>
      <c r="I18" s="1"/>
    </row>
    <row r="19" spans="1:9" s="4" customFormat="1" ht="24.95" customHeight="1">
      <c r="A19" s="1"/>
      <c r="B19" s="1"/>
      <c r="C19" s="1"/>
      <c r="D19" s="1"/>
      <c r="E19" s="1"/>
      <c r="F19" s="1"/>
      <c r="G19" s="1"/>
      <c r="H19" s="1"/>
      <c r="I19" s="1"/>
    </row>
    <row r="20" spans="1:9" s="4" customFormat="1" ht="24.95" customHeight="1">
      <c r="A20" s="1"/>
      <c r="B20" s="1"/>
      <c r="C20" s="1"/>
      <c r="D20" s="1"/>
      <c r="E20" s="1"/>
      <c r="F20" s="1"/>
      <c r="G20" s="1"/>
      <c r="H20" s="1"/>
      <c r="I20" s="1"/>
    </row>
    <row r="21" spans="1:9" ht="30" customHeight="1"/>
    <row r="22" spans="1:9" ht="30" customHeight="1"/>
    <row r="23" spans="1:9" ht="30" customHeight="1"/>
    <row r="24" spans="1:9" ht="30" customHeight="1"/>
    <row r="25" spans="1:9" ht="30" customHeight="1"/>
    <row r="26" spans="1:9" ht="30" customHeight="1"/>
    <row r="27" spans="1:9" ht="30" customHeight="1"/>
    <row r="28" spans="1:9" ht="30" customHeight="1"/>
    <row r="29" spans="1:9" ht="30" customHeight="1"/>
    <row r="30" spans="1:9" ht="30" customHeight="1"/>
    <row r="31" spans="1:9" ht="30" customHeight="1"/>
    <row r="32" spans="1:9" ht="30" customHeight="1"/>
  </sheetData>
  <mergeCells count="4">
    <mergeCell ref="C4:C8"/>
    <mergeCell ref="D4:D8"/>
    <mergeCell ref="A1:D1"/>
    <mergeCell ref="A2:C2"/>
  </mergeCells>
  <dataValidations count="1">
    <dataValidation type="textLength" operator="lessThanOrEqual" allowBlank="1" showInputMessage="1" showErrorMessage="1" error="превышен лимит символов" sqref="E65511:F65511 E982997:F982997 E917461:F917461 E851925:F851925 E786389:F786389 E720853:F720853 E655317:F655317 E589781:F589781 E524245:F524245 E458709:F458709 E393173:F393173 E327637:F327637 E262101:F262101 E196565:F196565 E131029:F131029 E65493:F65493 E983015:F983015 E917479:F917479 E851943:F851943 E786407:F786407 E720871:F720871 E655335:F655335 E589799:F589799 E524263:F524263 E458727:F458727 E393191:F393191 E327655:F327655 E262119:F262119 E196583:F196583 E131047:F131047 E4:F4 WVF983021:WVG983021 WLJ983021:WLK983021 WBN983021:WBO983021 VRR983021:VRS983021 VHV983021:VHW983021 UXZ983021:UYA983021 UOD983021:UOE983021 UEH983021:UEI983021 TUL983021:TUM983021 TKP983021:TKQ983021 TAT983021:TAU983021 SQX983021:SQY983021 SHB983021:SHC983021 RXF983021:RXG983021 RNJ983021:RNK983021 RDN983021:RDO983021 QTR983021:QTS983021 QJV983021:QJW983021 PZZ983021:QAA983021 PQD983021:PQE983021 PGH983021:PGI983021 OWL983021:OWM983021 OMP983021:OMQ983021 OCT983021:OCU983021 NSX983021:NSY983021 NJB983021:NJC983021 MZF983021:MZG983021 MPJ983021:MPK983021 MFN983021:MFO983021 LVR983021:LVS983021 LLV983021:LLW983021 LBZ983021:LCA983021 KSD983021:KSE983021 KIH983021:KII983021 JYL983021:JYM983021 JOP983021:JOQ983021 JET983021:JEU983021 IUX983021:IUY983021 ILB983021:ILC983021 IBF983021:IBG983021 HRJ983021:HRK983021 HHN983021:HHO983021 GXR983021:GXS983021 GNV983021:GNW983021 GDZ983021:GEA983021 FUD983021:FUE983021 FKH983021:FKI983021 FAL983021:FAM983021 EQP983021:EQQ983021 EGT983021:EGU983021 DWX983021:DWY983021 DNB983021:DNC983021 DDF983021:DDG983021 CTJ983021:CTK983021 CJN983021:CJO983021 BZR983021:BZS983021 BPV983021:BPW983021 BFZ983021:BGA983021 AWD983021:AWE983021 AMH983021:AMI983021 ACL983021:ACM983021 SP983021:SQ983021 IT983021:IU983021 WVF917485:WVG917485 WLJ917485:WLK917485 WBN917485:WBO917485 VRR917485:VRS917485 VHV917485:VHW917485 UXZ917485:UYA917485 UOD917485:UOE917485 UEH917485:UEI917485 TUL917485:TUM917485 TKP917485:TKQ917485 TAT917485:TAU917485 SQX917485:SQY917485 SHB917485:SHC917485 RXF917485:RXG917485 RNJ917485:RNK917485 RDN917485:RDO917485 QTR917485:QTS917485 QJV917485:QJW917485 PZZ917485:QAA917485 PQD917485:PQE917485 PGH917485:PGI917485 OWL917485:OWM917485 OMP917485:OMQ917485 OCT917485:OCU917485 NSX917485:NSY917485 NJB917485:NJC917485 MZF917485:MZG917485 MPJ917485:MPK917485 MFN917485:MFO917485 LVR917485:LVS917485 LLV917485:LLW917485 LBZ917485:LCA917485 KSD917485:KSE917485 KIH917485:KII917485 JYL917485:JYM917485 JOP917485:JOQ917485 JET917485:JEU917485 IUX917485:IUY917485 ILB917485:ILC917485 IBF917485:IBG917485 HRJ917485:HRK917485 HHN917485:HHO917485 GXR917485:GXS917485 GNV917485:GNW917485 GDZ917485:GEA917485 FUD917485:FUE917485 FKH917485:FKI917485 FAL917485:FAM917485 EQP917485:EQQ917485 EGT917485:EGU917485 DWX917485:DWY917485 DNB917485:DNC917485 DDF917485:DDG917485 CTJ917485:CTK917485 CJN917485:CJO917485 BZR917485:BZS917485 BPV917485:BPW917485 BFZ917485:BGA917485 AWD917485:AWE917485 AMH917485:AMI917485 ACL917485:ACM917485 SP917485:SQ917485 IT917485:IU917485 WVF851949:WVG851949 WLJ851949:WLK851949 WBN851949:WBO851949 VRR851949:VRS851949 VHV851949:VHW851949 UXZ851949:UYA851949 UOD851949:UOE851949 UEH851949:UEI851949 TUL851949:TUM851949 TKP851949:TKQ851949 TAT851949:TAU851949 SQX851949:SQY851949 SHB851949:SHC851949 RXF851949:RXG851949 RNJ851949:RNK851949 RDN851949:RDO851949 QTR851949:QTS851949 QJV851949:QJW851949 PZZ851949:QAA851949 PQD851949:PQE851949 PGH851949:PGI851949 OWL851949:OWM851949 OMP851949:OMQ851949 OCT851949:OCU851949 NSX851949:NSY851949 NJB851949:NJC851949 MZF851949:MZG851949 MPJ851949:MPK851949 MFN851949:MFO851949 LVR851949:LVS851949 LLV851949:LLW851949 LBZ851949:LCA851949 KSD851949:KSE851949 KIH851949:KII851949 JYL851949:JYM851949 JOP851949:JOQ851949 JET851949:JEU851949 IUX851949:IUY851949 ILB851949:ILC851949 IBF851949:IBG851949 HRJ851949:HRK851949 HHN851949:HHO851949 GXR851949:GXS851949 GNV851949:GNW851949 GDZ851949:GEA851949 FUD851949:FUE851949 FKH851949:FKI851949 FAL851949:FAM851949 EQP851949:EQQ851949 EGT851949:EGU851949 DWX851949:DWY851949 DNB851949:DNC851949 DDF851949:DDG851949 CTJ851949:CTK851949 CJN851949:CJO851949 BZR851949:BZS851949 BPV851949:BPW851949 BFZ851949:BGA851949 AWD851949:AWE851949 AMH851949:AMI851949 ACL851949:ACM851949 SP851949:SQ851949 IT851949:IU851949 WVF786413:WVG786413 WLJ786413:WLK786413 WBN786413:WBO786413 VRR786413:VRS786413 VHV786413:VHW786413 UXZ786413:UYA786413 UOD786413:UOE786413 UEH786413:UEI786413 TUL786413:TUM786413 TKP786413:TKQ786413 TAT786413:TAU786413 SQX786413:SQY786413 SHB786413:SHC786413 RXF786413:RXG786413 RNJ786413:RNK786413 RDN786413:RDO786413 QTR786413:QTS786413 QJV786413:QJW786413 PZZ786413:QAA786413 PQD786413:PQE786413 PGH786413:PGI786413 OWL786413:OWM786413 OMP786413:OMQ786413 OCT786413:OCU786413 NSX786413:NSY786413 NJB786413:NJC786413 MZF786413:MZG786413 MPJ786413:MPK786413 MFN786413:MFO786413 LVR786413:LVS786413 LLV786413:LLW786413 LBZ786413:LCA786413 KSD786413:KSE786413 KIH786413:KII786413 JYL786413:JYM786413 JOP786413:JOQ786413 JET786413:JEU786413 IUX786413:IUY786413 ILB786413:ILC786413 IBF786413:IBG786413 HRJ786413:HRK786413 HHN786413:HHO786413 GXR786413:GXS786413 GNV786413:GNW786413 GDZ786413:GEA786413 FUD786413:FUE786413 FKH786413:FKI786413 FAL786413:FAM786413 EQP786413:EQQ786413 EGT786413:EGU786413 DWX786413:DWY786413 DNB786413:DNC786413 DDF786413:DDG786413 CTJ786413:CTK786413 CJN786413:CJO786413 BZR786413:BZS786413 BPV786413:BPW786413 BFZ786413:BGA786413 AWD786413:AWE786413 AMH786413:AMI786413 ACL786413:ACM786413 SP786413:SQ786413 IT786413:IU786413 WVF720877:WVG720877 WLJ720877:WLK720877 WBN720877:WBO720877 VRR720877:VRS720877 VHV720877:VHW720877 UXZ720877:UYA720877 UOD720877:UOE720877 UEH720877:UEI720877 TUL720877:TUM720877 TKP720877:TKQ720877 TAT720877:TAU720877 SQX720877:SQY720877 SHB720877:SHC720877 RXF720877:RXG720877 RNJ720877:RNK720877 RDN720877:RDO720877 QTR720877:QTS720877 QJV720877:QJW720877 PZZ720877:QAA720877 PQD720877:PQE720877 PGH720877:PGI720877 OWL720877:OWM720877 OMP720877:OMQ720877 OCT720877:OCU720877 NSX720877:NSY720877 NJB720877:NJC720877 MZF720877:MZG720877 MPJ720877:MPK720877 MFN720877:MFO720877 LVR720877:LVS720877 LLV720877:LLW720877 LBZ720877:LCA720877 KSD720877:KSE720877 KIH720877:KII720877 JYL720877:JYM720877 JOP720877:JOQ720877 JET720877:JEU720877 IUX720877:IUY720877 ILB720877:ILC720877 IBF720877:IBG720877 HRJ720877:HRK720877 HHN720877:HHO720877 GXR720877:GXS720877 GNV720877:GNW720877 GDZ720877:GEA720877 FUD720877:FUE720877 FKH720877:FKI720877 FAL720877:FAM720877 EQP720877:EQQ720877 EGT720877:EGU720877 DWX720877:DWY720877 DNB720877:DNC720877 DDF720877:DDG720877 CTJ720877:CTK720877 CJN720877:CJO720877 BZR720877:BZS720877 BPV720877:BPW720877 BFZ720877:BGA720877 AWD720877:AWE720877 AMH720877:AMI720877 ACL720877:ACM720877 SP720877:SQ720877 IT720877:IU720877 WVF655341:WVG655341 WLJ655341:WLK655341 WBN655341:WBO655341 VRR655341:VRS655341 VHV655341:VHW655341 UXZ655341:UYA655341 UOD655341:UOE655341 UEH655341:UEI655341 TUL655341:TUM655341 TKP655341:TKQ655341 TAT655341:TAU655341 SQX655341:SQY655341 SHB655341:SHC655341 RXF655341:RXG655341 RNJ655341:RNK655341 RDN655341:RDO655341 QTR655341:QTS655341 QJV655341:QJW655341 PZZ655341:QAA655341 PQD655341:PQE655341 PGH655341:PGI655341 OWL655341:OWM655341 OMP655341:OMQ655341 OCT655341:OCU655341 NSX655341:NSY655341 NJB655341:NJC655341 MZF655341:MZG655341 MPJ655341:MPK655341 MFN655341:MFO655341 LVR655341:LVS655341 LLV655341:LLW655341 LBZ655341:LCA655341 KSD655341:KSE655341 KIH655341:KII655341 JYL655341:JYM655341 JOP655341:JOQ655341 JET655341:JEU655341 IUX655341:IUY655341 ILB655341:ILC655341 IBF655341:IBG655341 HRJ655341:HRK655341 HHN655341:HHO655341 GXR655341:GXS655341 GNV655341:GNW655341 GDZ655341:GEA655341 FUD655341:FUE655341 FKH655341:FKI655341 FAL655341:FAM655341 EQP655341:EQQ655341 EGT655341:EGU655341 DWX655341:DWY655341 DNB655341:DNC655341 DDF655341:DDG655341 CTJ655341:CTK655341 CJN655341:CJO655341 BZR655341:BZS655341 BPV655341:BPW655341 BFZ655341:BGA655341 AWD655341:AWE655341 AMH655341:AMI655341 ACL655341:ACM655341 SP655341:SQ655341 IT655341:IU655341 WVF589805:WVG589805 WLJ589805:WLK589805 WBN589805:WBO589805 VRR589805:VRS589805 VHV589805:VHW589805 UXZ589805:UYA589805 UOD589805:UOE589805 UEH589805:UEI589805 TUL589805:TUM589805 TKP589805:TKQ589805 TAT589805:TAU589805 SQX589805:SQY589805 SHB589805:SHC589805 RXF589805:RXG589805 RNJ589805:RNK589805 RDN589805:RDO589805 QTR589805:QTS589805 QJV589805:QJW589805 PZZ589805:QAA589805 PQD589805:PQE589805 PGH589805:PGI589805 OWL589805:OWM589805 OMP589805:OMQ589805 OCT589805:OCU589805 NSX589805:NSY589805 NJB589805:NJC589805 MZF589805:MZG589805 MPJ589805:MPK589805 MFN589805:MFO589805 LVR589805:LVS589805 LLV589805:LLW589805 LBZ589805:LCA589805 KSD589805:KSE589805 KIH589805:KII589805 JYL589805:JYM589805 JOP589805:JOQ589805 JET589805:JEU589805 IUX589805:IUY589805 ILB589805:ILC589805 IBF589805:IBG589805 HRJ589805:HRK589805 HHN589805:HHO589805 GXR589805:GXS589805 GNV589805:GNW589805 GDZ589805:GEA589805 FUD589805:FUE589805 FKH589805:FKI589805 FAL589805:FAM589805 EQP589805:EQQ589805 EGT589805:EGU589805 DWX589805:DWY589805 DNB589805:DNC589805 DDF589805:DDG589805 CTJ589805:CTK589805 CJN589805:CJO589805 BZR589805:BZS589805 BPV589805:BPW589805 BFZ589805:BGA589805 AWD589805:AWE589805 AMH589805:AMI589805 ACL589805:ACM589805 SP589805:SQ589805 IT589805:IU589805 WVF524269:WVG524269 WLJ524269:WLK524269 WBN524269:WBO524269 VRR524269:VRS524269 VHV524269:VHW524269 UXZ524269:UYA524269 UOD524269:UOE524269 UEH524269:UEI524269 TUL524269:TUM524269 TKP524269:TKQ524269 TAT524269:TAU524269 SQX524269:SQY524269 SHB524269:SHC524269 RXF524269:RXG524269 RNJ524269:RNK524269 RDN524269:RDO524269 QTR524269:QTS524269 QJV524269:QJW524269 PZZ524269:QAA524269 PQD524269:PQE524269 PGH524269:PGI524269 OWL524269:OWM524269 OMP524269:OMQ524269 OCT524269:OCU524269 NSX524269:NSY524269 NJB524269:NJC524269 MZF524269:MZG524269 MPJ524269:MPK524269 MFN524269:MFO524269 LVR524269:LVS524269 LLV524269:LLW524269 LBZ524269:LCA524269 KSD524269:KSE524269 KIH524269:KII524269 JYL524269:JYM524269 JOP524269:JOQ524269 JET524269:JEU524269 IUX524269:IUY524269 ILB524269:ILC524269 IBF524269:IBG524269 HRJ524269:HRK524269 HHN524269:HHO524269 GXR524269:GXS524269 GNV524269:GNW524269 GDZ524269:GEA524269 FUD524269:FUE524269 FKH524269:FKI524269 FAL524269:FAM524269 EQP524269:EQQ524269 EGT524269:EGU524269 DWX524269:DWY524269 DNB524269:DNC524269 DDF524269:DDG524269 CTJ524269:CTK524269 CJN524269:CJO524269 BZR524269:BZS524269 BPV524269:BPW524269 BFZ524269:BGA524269 AWD524269:AWE524269 AMH524269:AMI524269 ACL524269:ACM524269 SP524269:SQ524269 IT524269:IU524269 WVF458733:WVG458733 WLJ458733:WLK458733 WBN458733:WBO458733 VRR458733:VRS458733 VHV458733:VHW458733 UXZ458733:UYA458733 UOD458733:UOE458733 UEH458733:UEI458733 TUL458733:TUM458733 TKP458733:TKQ458733 TAT458733:TAU458733 SQX458733:SQY458733 SHB458733:SHC458733 RXF458733:RXG458733 RNJ458733:RNK458733 RDN458733:RDO458733 QTR458733:QTS458733 QJV458733:QJW458733 PZZ458733:QAA458733 PQD458733:PQE458733 PGH458733:PGI458733 OWL458733:OWM458733 OMP458733:OMQ458733 OCT458733:OCU458733 NSX458733:NSY458733 NJB458733:NJC458733 MZF458733:MZG458733 MPJ458733:MPK458733 MFN458733:MFO458733 LVR458733:LVS458733 LLV458733:LLW458733 LBZ458733:LCA458733 KSD458733:KSE458733 KIH458733:KII458733 JYL458733:JYM458733 JOP458733:JOQ458733 JET458733:JEU458733 IUX458733:IUY458733 ILB458733:ILC458733 IBF458733:IBG458733 HRJ458733:HRK458733 HHN458733:HHO458733 GXR458733:GXS458733 GNV458733:GNW458733 GDZ458733:GEA458733 FUD458733:FUE458733 FKH458733:FKI458733 FAL458733:FAM458733 EQP458733:EQQ458733 EGT458733:EGU458733 DWX458733:DWY458733 DNB458733:DNC458733 DDF458733:DDG458733 CTJ458733:CTK458733 CJN458733:CJO458733 BZR458733:BZS458733 BPV458733:BPW458733 BFZ458733:BGA458733 AWD458733:AWE458733 AMH458733:AMI458733 ACL458733:ACM458733 SP458733:SQ458733 IT458733:IU458733 WVF393197:WVG393197 WLJ393197:WLK393197 WBN393197:WBO393197 VRR393197:VRS393197 VHV393197:VHW393197 UXZ393197:UYA393197 UOD393197:UOE393197 UEH393197:UEI393197 TUL393197:TUM393197 TKP393197:TKQ393197 TAT393197:TAU393197 SQX393197:SQY393197 SHB393197:SHC393197 RXF393197:RXG393197 RNJ393197:RNK393197 RDN393197:RDO393197 QTR393197:QTS393197 QJV393197:QJW393197 PZZ393197:QAA393197 PQD393197:PQE393197 PGH393197:PGI393197 OWL393197:OWM393197 OMP393197:OMQ393197 OCT393197:OCU393197 NSX393197:NSY393197 NJB393197:NJC393197 MZF393197:MZG393197 MPJ393197:MPK393197 MFN393197:MFO393197 LVR393197:LVS393197 LLV393197:LLW393197 LBZ393197:LCA393197 KSD393197:KSE393197 KIH393197:KII393197 JYL393197:JYM393197 JOP393197:JOQ393197 JET393197:JEU393197 IUX393197:IUY393197 ILB393197:ILC393197 IBF393197:IBG393197 HRJ393197:HRK393197 HHN393197:HHO393197 GXR393197:GXS393197 GNV393197:GNW393197 GDZ393197:GEA393197 FUD393197:FUE393197 FKH393197:FKI393197 FAL393197:FAM393197 EQP393197:EQQ393197 EGT393197:EGU393197 DWX393197:DWY393197 DNB393197:DNC393197 DDF393197:DDG393197 CTJ393197:CTK393197 CJN393197:CJO393197 BZR393197:BZS393197 BPV393197:BPW393197 BFZ393197:BGA393197 AWD393197:AWE393197 AMH393197:AMI393197 ACL393197:ACM393197 SP393197:SQ393197 IT393197:IU393197 WVF327661:WVG327661 WLJ327661:WLK327661 WBN327661:WBO327661 VRR327661:VRS327661 VHV327661:VHW327661 UXZ327661:UYA327661 UOD327661:UOE327661 UEH327661:UEI327661 TUL327661:TUM327661 TKP327661:TKQ327661 TAT327661:TAU327661 SQX327661:SQY327661 SHB327661:SHC327661 RXF327661:RXG327661 RNJ327661:RNK327661 RDN327661:RDO327661 QTR327661:QTS327661 QJV327661:QJW327661 PZZ327661:QAA327661 PQD327661:PQE327661 PGH327661:PGI327661 OWL327661:OWM327661 OMP327661:OMQ327661 OCT327661:OCU327661 NSX327661:NSY327661 NJB327661:NJC327661 MZF327661:MZG327661 MPJ327661:MPK327661 MFN327661:MFO327661 LVR327661:LVS327661 LLV327661:LLW327661 LBZ327661:LCA327661 KSD327661:KSE327661 KIH327661:KII327661 JYL327661:JYM327661 JOP327661:JOQ327661 JET327661:JEU327661 IUX327661:IUY327661 ILB327661:ILC327661 IBF327661:IBG327661 HRJ327661:HRK327661 HHN327661:HHO327661 GXR327661:GXS327661 GNV327661:GNW327661 GDZ327661:GEA327661 FUD327661:FUE327661 FKH327661:FKI327661 FAL327661:FAM327661 EQP327661:EQQ327661 EGT327661:EGU327661 DWX327661:DWY327661 DNB327661:DNC327661 DDF327661:DDG327661 CTJ327661:CTK327661 CJN327661:CJO327661 BZR327661:BZS327661 BPV327661:BPW327661 BFZ327661:BGA327661 AWD327661:AWE327661 AMH327661:AMI327661 ACL327661:ACM327661 SP327661:SQ327661 IT327661:IU327661 WVF262125:WVG262125 WLJ262125:WLK262125 WBN262125:WBO262125 VRR262125:VRS262125 VHV262125:VHW262125 UXZ262125:UYA262125 UOD262125:UOE262125 UEH262125:UEI262125 TUL262125:TUM262125 TKP262125:TKQ262125 TAT262125:TAU262125 SQX262125:SQY262125 SHB262125:SHC262125 RXF262125:RXG262125 RNJ262125:RNK262125 RDN262125:RDO262125 QTR262125:QTS262125 QJV262125:QJW262125 PZZ262125:QAA262125 PQD262125:PQE262125 PGH262125:PGI262125 OWL262125:OWM262125 OMP262125:OMQ262125 OCT262125:OCU262125 NSX262125:NSY262125 NJB262125:NJC262125 MZF262125:MZG262125 MPJ262125:MPK262125 MFN262125:MFO262125 LVR262125:LVS262125 LLV262125:LLW262125 LBZ262125:LCA262125 KSD262125:KSE262125 KIH262125:KII262125 JYL262125:JYM262125 JOP262125:JOQ262125 JET262125:JEU262125 IUX262125:IUY262125 ILB262125:ILC262125 IBF262125:IBG262125 HRJ262125:HRK262125 HHN262125:HHO262125 GXR262125:GXS262125 GNV262125:GNW262125 GDZ262125:GEA262125 FUD262125:FUE262125 FKH262125:FKI262125 FAL262125:FAM262125 EQP262125:EQQ262125 EGT262125:EGU262125 DWX262125:DWY262125 DNB262125:DNC262125 DDF262125:DDG262125 CTJ262125:CTK262125 CJN262125:CJO262125 BZR262125:BZS262125 BPV262125:BPW262125 BFZ262125:BGA262125 AWD262125:AWE262125 AMH262125:AMI262125 ACL262125:ACM262125 SP262125:SQ262125 IT262125:IU262125 WVF196589:WVG196589 WLJ196589:WLK196589 WBN196589:WBO196589 VRR196589:VRS196589 VHV196589:VHW196589 UXZ196589:UYA196589 UOD196589:UOE196589 UEH196589:UEI196589 TUL196589:TUM196589 TKP196589:TKQ196589 TAT196589:TAU196589 SQX196589:SQY196589 SHB196589:SHC196589 RXF196589:RXG196589 RNJ196589:RNK196589 RDN196589:RDO196589 QTR196589:QTS196589 QJV196589:QJW196589 PZZ196589:QAA196589 PQD196589:PQE196589 PGH196589:PGI196589 OWL196589:OWM196589 OMP196589:OMQ196589 OCT196589:OCU196589 NSX196589:NSY196589 NJB196589:NJC196589 MZF196589:MZG196589 MPJ196589:MPK196589 MFN196589:MFO196589 LVR196589:LVS196589 LLV196589:LLW196589 LBZ196589:LCA196589 KSD196589:KSE196589 KIH196589:KII196589 JYL196589:JYM196589 JOP196589:JOQ196589 JET196589:JEU196589 IUX196589:IUY196589 ILB196589:ILC196589 IBF196589:IBG196589 HRJ196589:HRK196589 HHN196589:HHO196589 GXR196589:GXS196589 GNV196589:GNW196589 GDZ196589:GEA196589 FUD196589:FUE196589 FKH196589:FKI196589 FAL196589:FAM196589 EQP196589:EQQ196589 EGT196589:EGU196589 DWX196589:DWY196589 DNB196589:DNC196589 DDF196589:DDG196589 CTJ196589:CTK196589 CJN196589:CJO196589 BZR196589:BZS196589 BPV196589:BPW196589 BFZ196589:BGA196589 AWD196589:AWE196589 AMH196589:AMI196589 ACL196589:ACM196589 SP196589:SQ196589 IT196589:IU196589 WVF131053:WVG131053 WLJ131053:WLK131053 WBN131053:WBO131053 VRR131053:VRS131053 VHV131053:VHW131053 UXZ131053:UYA131053 UOD131053:UOE131053 UEH131053:UEI131053 TUL131053:TUM131053 TKP131053:TKQ131053 TAT131053:TAU131053 SQX131053:SQY131053 SHB131053:SHC131053 RXF131053:RXG131053 RNJ131053:RNK131053 RDN131053:RDO131053 QTR131053:QTS131053 QJV131053:QJW131053 PZZ131053:QAA131053 PQD131053:PQE131053 PGH131053:PGI131053 OWL131053:OWM131053 OMP131053:OMQ131053 OCT131053:OCU131053 NSX131053:NSY131053 NJB131053:NJC131053 MZF131053:MZG131053 MPJ131053:MPK131053 MFN131053:MFO131053 LVR131053:LVS131053 LLV131053:LLW131053 LBZ131053:LCA131053 KSD131053:KSE131053 KIH131053:KII131053 JYL131053:JYM131053 JOP131053:JOQ131053 JET131053:JEU131053 IUX131053:IUY131053 ILB131053:ILC131053 IBF131053:IBG131053 HRJ131053:HRK131053 HHN131053:HHO131053 GXR131053:GXS131053 GNV131053:GNW131053 GDZ131053:GEA131053 FUD131053:FUE131053 FKH131053:FKI131053 FAL131053:FAM131053 EQP131053:EQQ131053 EGT131053:EGU131053 DWX131053:DWY131053 DNB131053:DNC131053 DDF131053:DDG131053 CTJ131053:CTK131053 CJN131053:CJO131053 BZR131053:BZS131053 BPV131053:BPW131053 BFZ131053:BGA131053 AWD131053:AWE131053 AMH131053:AMI131053 ACL131053:ACM131053 SP131053:SQ131053 IT131053:IU131053 WVF65517:WVG65517 WLJ65517:WLK65517 WBN65517:WBO65517 VRR65517:VRS65517 VHV65517:VHW65517 UXZ65517:UYA65517 UOD65517:UOE65517 UEH65517:UEI65517 TUL65517:TUM65517 TKP65517:TKQ65517 TAT65517:TAU65517 SQX65517:SQY65517 SHB65517:SHC65517 RXF65517:RXG65517 RNJ65517:RNK65517 RDN65517:RDO65517 QTR65517:QTS65517 QJV65517:QJW65517 PZZ65517:QAA65517 PQD65517:PQE65517 PGH65517:PGI65517 OWL65517:OWM65517 OMP65517:OMQ65517 OCT65517:OCU65517 NSX65517:NSY65517 NJB65517:NJC65517 MZF65517:MZG65517 MPJ65517:MPK65517 MFN65517:MFO65517 LVR65517:LVS65517 LLV65517:LLW65517 LBZ65517:LCA65517 KSD65517:KSE65517 KIH65517:KII65517 JYL65517:JYM65517 JOP65517:JOQ65517 JET65517:JEU65517 IUX65517:IUY65517 ILB65517:ILC65517 IBF65517:IBG65517 HRJ65517:HRK65517 HHN65517:HHO65517 GXR65517:GXS65517 GNV65517:GNW65517 GDZ65517:GEA65517 FUD65517:FUE65517 FKH65517:FKI65517 FAL65517:FAM65517 EQP65517:EQQ65517 EGT65517:EGU65517 DWX65517:DWY65517 DNB65517:DNC65517 DDF65517:DDG65517 CTJ65517:CTK65517 CJN65517:CJO65517 BZR65517:BZS65517 BPV65517:BPW65517 BFZ65517:BGA65517 AWD65517:AWE65517 AMH65517:AMI65517 ACL65517:ACM65517 SP65517:SQ65517 IT65517:IU65517 WVF983039:WVG983039 WLJ983039:WLK983039 WBN983039:WBO983039 VRR983039:VRS983039 VHV983039:VHW983039 UXZ983039:UYA983039 UOD983039:UOE983039 UEH983039:UEI983039 TUL983039:TUM983039 TKP983039:TKQ983039 TAT983039:TAU983039 SQX983039:SQY983039 SHB983039:SHC983039 RXF983039:RXG983039 RNJ983039:RNK983039 RDN983039:RDO983039 QTR983039:QTS983039 QJV983039:QJW983039 PZZ983039:QAA983039 PQD983039:PQE983039 PGH983039:PGI983039 OWL983039:OWM983039 OMP983039:OMQ983039 OCT983039:OCU983039 NSX983039:NSY983039 NJB983039:NJC983039 MZF983039:MZG983039 MPJ983039:MPK983039 MFN983039:MFO983039 LVR983039:LVS983039 LLV983039:LLW983039 LBZ983039:LCA983039 KSD983039:KSE983039 KIH983039:KII983039 JYL983039:JYM983039 JOP983039:JOQ983039 JET983039:JEU983039 IUX983039:IUY983039 ILB983039:ILC983039 IBF983039:IBG983039 HRJ983039:HRK983039 HHN983039:HHO983039 GXR983039:GXS983039 GNV983039:GNW983039 GDZ983039:GEA983039 FUD983039:FUE983039 FKH983039:FKI983039 FAL983039:FAM983039 EQP983039:EQQ983039 EGT983039:EGU983039 DWX983039:DWY983039 DNB983039:DNC983039 DDF983039:DDG983039 CTJ983039:CTK983039 CJN983039:CJO983039 BZR983039:BZS983039 BPV983039:BPW983039 BFZ983039:BGA983039 AWD983039:AWE983039 AMH983039:AMI983039 ACL983039:ACM983039 SP983039:SQ983039 IT983039:IU983039 WVF917503:WVG917503 WLJ917503:WLK917503 WBN917503:WBO917503 VRR917503:VRS917503 VHV917503:VHW917503 UXZ917503:UYA917503 UOD917503:UOE917503 UEH917503:UEI917503 TUL917503:TUM917503 TKP917503:TKQ917503 TAT917503:TAU917503 SQX917503:SQY917503 SHB917503:SHC917503 RXF917503:RXG917503 RNJ917503:RNK917503 RDN917503:RDO917503 QTR917503:QTS917503 QJV917503:QJW917503 PZZ917503:QAA917503 PQD917503:PQE917503 PGH917503:PGI917503 OWL917503:OWM917503 OMP917503:OMQ917503 OCT917503:OCU917503 NSX917503:NSY917503 NJB917503:NJC917503 MZF917503:MZG917503 MPJ917503:MPK917503 MFN917503:MFO917503 LVR917503:LVS917503 LLV917503:LLW917503 LBZ917503:LCA917503 KSD917503:KSE917503 KIH917503:KII917503 JYL917503:JYM917503 JOP917503:JOQ917503 JET917503:JEU917503 IUX917503:IUY917503 ILB917503:ILC917503 IBF917503:IBG917503 HRJ917503:HRK917503 HHN917503:HHO917503 GXR917503:GXS917503 GNV917503:GNW917503 GDZ917503:GEA917503 FUD917503:FUE917503 FKH917503:FKI917503 FAL917503:FAM917503 EQP917503:EQQ917503 EGT917503:EGU917503 DWX917503:DWY917503 DNB917503:DNC917503 DDF917503:DDG917503 CTJ917503:CTK917503 CJN917503:CJO917503 BZR917503:BZS917503 BPV917503:BPW917503 BFZ917503:BGA917503 AWD917503:AWE917503 AMH917503:AMI917503 ACL917503:ACM917503 SP917503:SQ917503 IT917503:IU917503 WVF851967:WVG851967 WLJ851967:WLK851967 WBN851967:WBO851967 VRR851967:VRS851967 VHV851967:VHW851967 UXZ851967:UYA851967 UOD851967:UOE851967 UEH851967:UEI851967 TUL851967:TUM851967 TKP851967:TKQ851967 TAT851967:TAU851967 SQX851967:SQY851967 SHB851967:SHC851967 RXF851967:RXG851967 RNJ851967:RNK851967 RDN851967:RDO851967 QTR851967:QTS851967 QJV851967:QJW851967 PZZ851967:QAA851967 PQD851967:PQE851967 PGH851967:PGI851967 OWL851967:OWM851967 OMP851967:OMQ851967 OCT851967:OCU851967 NSX851967:NSY851967 NJB851967:NJC851967 MZF851967:MZG851967 MPJ851967:MPK851967 MFN851967:MFO851967 LVR851967:LVS851967 LLV851967:LLW851967 LBZ851967:LCA851967 KSD851967:KSE851967 KIH851967:KII851967 JYL851967:JYM851967 JOP851967:JOQ851967 JET851967:JEU851967 IUX851967:IUY851967 ILB851967:ILC851967 IBF851967:IBG851967 HRJ851967:HRK851967 HHN851967:HHO851967 GXR851967:GXS851967 GNV851967:GNW851967 GDZ851967:GEA851967 FUD851967:FUE851967 FKH851967:FKI851967 FAL851967:FAM851967 EQP851967:EQQ851967 EGT851967:EGU851967 DWX851967:DWY851967 DNB851967:DNC851967 DDF851967:DDG851967 CTJ851967:CTK851967 CJN851967:CJO851967 BZR851967:BZS851967 BPV851967:BPW851967 BFZ851967:BGA851967 AWD851967:AWE851967 AMH851967:AMI851967 ACL851967:ACM851967 SP851967:SQ851967 IT851967:IU851967 WVF786431:WVG786431 WLJ786431:WLK786431 WBN786431:WBO786431 VRR786431:VRS786431 VHV786431:VHW786431 UXZ786431:UYA786431 UOD786431:UOE786431 UEH786431:UEI786431 TUL786431:TUM786431 TKP786431:TKQ786431 TAT786431:TAU786431 SQX786431:SQY786431 SHB786431:SHC786431 RXF786431:RXG786431 RNJ786431:RNK786431 RDN786431:RDO786431 QTR786431:QTS786431 QJV786431:QJW786431 PZZ786431:QAA786431 PQD786431:PQE786431 PGH786431:PGI786431 OWL786431:OWM786431 OMP786431:OMQ786431 OCT786431:OCU786431 NSX786431:NSY786431 NJB786431:NJC786431 MZF786431:MZG786431 MPJ786431:MPK786431 MFN786431:MFO786431 LVR786431:LVS786431 LLV786431:LLW786431 LBZ786431:LCA786431 KSD786431:KSE786431 KIH786431:KII786431 JYL786431:JYM786431 JOP786431:JOQ786431 JET786431:JEU786431 IUX786431:IUY786431 ILB786431:ILC786431 IBF786431:IBG786431 HRJ786431:HRK786431 HHN786431:HHO786431 GXR786431:GXS786431 GNV786431:GNW786431 GDZ786431:GEA786431 FUD786431:FUE786431 FKH786431:FKI786431 FAL786431:FAM786431 EQP786431:EQQ786431 EGT786431:EGU786431 DWX786431:DWY786431 DNB786431:DNC786431 DDF786431:DDG786431 CTJ786431:CTK786431 CJN786431:CJO786431 BZR786431:BZS786431 BPV786431:BPW786431 BFZ786431:BGA786431 AWD786431:AWE786431 AMH786431:AMI786431 ACL786431:ACM786431 SP786431:SQ786431 IT786431:IU786431 WVF720895:WVG720895 WLJ720895:WLK720895 WBN720895:WBO720895 VRR720895:VRS720895 VHV720895:VHW720895 UXZ720895:UYA720895 UOD720895:UOE720895 UEH720895:UEI720895 TUL720895:TUM720895 TKP720895:TKQ720895 TAT720895:TAU720895 SQX720895:SQY720895 SHB720895:SHC720895 RXF720895:RXG720895 RNJ720895:RNK720895 RDN720895:RDO720895 QTR720895:QTS720895 QJV720895:QJW720895 PZZ720895:QAA720895 PQD720895:PQE720895 PGH720895:PGI720895 OWL720895:OWM720895 OMP720895:OMQ720895 OCT720895:OCU720895 NSX720895:NSY720895 NJB720895:NJC720895 MZF720895:MZG720895 MPJ720895:MPK720895 MFN720895:MFO720895 LVR720895:LVS720895 LLV720895:LLW720895 LBZ720895:LCA720895 KSD720895:KSE720895 KIH720895:KII720895 JYL720895:JYM720895 JOP720895:JOQ720895 JET720895:JEU720895 IUX720895:IUY720895 ILB720895:ILC720895 IBF720895:IBG720895 HRJ720895:HRK720895 HHN720895:HHO720895 GXR720895:GXS720895 GNV720895:GNW720895 GDZ720895:GEA720895 FUD720895:FUE720895 FKH720895:FKI720895 FAL720895:FAM720895 EQP720895:EQQ720895 EGT720895:EGU720895 DWX720895:DWY720895 DNB720895:DNC720895 DDF720895:DDG720895 CTJ720895:CTK720895 CJN720895:CJO720895 BZR720895:BZS720895 BPV720895:BPW720895 BFZ720895:BGA720895 AWD720895:AWE720895 AMH720895:AMI720895 ACL720895:ACM720895 SP720895:SQ720895 IT720895:IU720895 WVF655359:WVG655359 WLJ655359:WLK655359 WBN655359:WBO655359 VRR655359:VRS655359 VHV655359:VHW655359 UXZ655359:UYA655359 UOD655359:UOE655359 UEH655359:UEI655359 TUL655359:TUM655359 TKP655359:TKQ655359 TAT655359:TAU655359 SQX655359:SQY655359 SHB655359:SHC655359 RXF655359:RXG655359 RNJ655359:RNK655359 RDN655359:RDO655359 QTR655359:QTS655359 QJV655359:QJW655359 PZZ655359:QAA655359 PQD655359:PQE655359 PGH655359:PGI655359 OWL655359:OWM655359 OMP655359:OMQ655359 OCT655359:OCU655359 NSX655359:NSY655359 NJB655359:NJC655359 MZF655359:MZG655359 MPJ655359:MPK655359 MFN655359:MFO655359 LVR655359:LVS655359 LLV655359:LLW655359 LBZ655359:LCA655359 KSD655359:KSE655359 KIH655359:KII655359 JYL655359:JYM655359 JOP655359:JOQ655359 JET655359:JEU655359 IUX655359:IUY655359 ILB655359:ILC655359 IBF655359:IBG655359 HRJ655359:HRK655359 HHN655359:HHO655359 GXR655359:GXS655359 GNV655359:GNW655359 GDZ655359:GEA655359 FUD655359:FUE655359 FKH655359:FKI655359 FAL655359:FAM655359 EQP655359:EQQ655359 EGT655359:EGU655359 DWX655359:DWY655359 DNB655359:DNC655359 DDF655359:DDG655359 CTJ655359:CTK655359 CJN655359:CJO655359 BZR655359:BZS655359 BPV655359:BPW655359 BFZ655359:BGA655359 AWD655359:AWE655359 AMH655359:AMI655359 ACL655359:ACM655359 SP655359:SQ655359 IT655359:IU655359 WVF589823:WVG589823 WLJ589823:WLK589823 WBN589823:WBO589823 VRR589823:VRS589823 VHV589823:VHW589823 UXZ589823:UYA589823 UOD589823:UOE589823 UEH589823:UEI589823 TUL589823:TUM589823 TKP589823:TKQ589823 TAT589823:TAU589823 SQX589823:SQY589823 SHB589823:SHC589823 RXF589823:RXG589823 RNJ589823:RNK589823 RDN589823:RDO589823 QTR589823:QTS589823 QJV589823:QJW589823 PZZ589823:QAA589823 PQD589823:PQE589823 PGH589823:PGI589823 OWL589823:OWM589823 OMP589823:OMQ589823 OCT589823:OCU589823 NSX589823:NSY589823 NJB589823:NJC589823 MZF589823:MZG589823 MPJ589823:MPK589823 MFN589823:MFO589823 LVR589823:LVS589823 LLV589823:LLW589823 LBZ589823:LCA589823 KSD589823:KSE589823 KIH589823:KII589823 JYL589823:JYM589823 JOP589823:JOQ589823 JET589823:JEU589823 IUX589823:IUY589823 ILB589823:ILC589823 IBF589823:IBG589823 HRJ589823:HRK589823 HHN589823:HHO589823 GXR589823:GXS589823 GNV589823:GNW589823 GDZ589823:GEA589823 FUD589823:FUE589823 FKH589823:FKI589823 FAL589823:FAM589823 EQP589823:EQQ589823 EGT589823:EGU589823 DWX589823:DWY589823 DNB589823:DNC589823 DDF589823:DDG589823 CTJ589823:CTK589823 CJN589823:CJO589823 BZR589823:BZS589823 BPV589823:BPW589823 BFZ589823:BGA589823 AWD589823:AWE589823 AMH589823:AMI589823 ACL589823:ACM589823 SP589823:SQ589823 IT589823:IU589823 WVF524287:WVG524287 WLJ524287:WLK524287 WBN524287:WBO524287 VRR524287:VRS524287 VHV524287:VHW524287 UXZ524287:UYA524287 UOD524287:UOE524287 UEH524287:UEI524287 TUL524287:TUM524287 TKP524287:TKQ524287 TAT524287:TAU524287 SQX524287:SQY524287 SHB524287:SHC524287 RXF524287:RXG524287 RNJ524287:RNK524287 RDN524287:RDO524287 QTR524287:QTS524287 QJV524287:QJW524287 PZZ524287:QAA524287 PQD524287:PQE524287 PGH524287:PGI524287 OWL524287:OWM524287 OMP524287:OMQ524287 OCT524287:OCU524287 NSX524287:NSY524287 NJB524287:NJC524287 MZF524287:MZG524287 MPJ524287:MPK524287 MFN524287:MFO524287 LVR524287:LVS524287 LLV524287:LLW524287 LBZ524287:LCA524287 KSD524287:KSE524287 KIH524287:KII524287 JYL524287:JYM524287 JOP524287:JOQ524287 JET524287:JEU524287 IUX524287:IUY524287 ILB524287:ILC524287 IBF524287:IBG524287 HRJ524287:HRK524287 HHN524287:HHO524287 GXR524287:GXS524287 GNV524287:GNW524287 GDZ524287:GEA524287 FUD524287:FUE524287 FKH524287:FKI524287 FAL524287:FAM524287 EQP524287:EQQ524287 EGT524287:EGU524287 DWX524287:DWY524287 DNB524287:DNC524287 DDF524287:DDG524287 CTJ524287:CTK524287 CJN524287:CJO524287 BZR524287:BZS524287 BPV524287:BPW524287 BFZ524287:BGA524287 AWD524287:AWE524287 AMH524287:AMI524287 ACL524287:ACM524287 SP524287:SQ524287 IT524287:IU524287 WVF458751:WVG458751 WLJ458751:WLK458751 WBN458751:WBO458751 VRR458751:VRS458751 VHV458751:VHW458751 UXZ458751:UYA458751 UOD458751:UOE458751 UEH458751:UEI458751 TUL458751:TUM458751 TKP458751:TKQ458751 TAT458751:TAU458751 SQX458751:SQY458751 SHB458751:SHC458751 RXF458751:RXG458751 RNJ458751:RNK458751 RDN458751:RDO458751 QTR458751:QTS458751 QJV458751:QJW458751 PZZ458751:QAA458751 PQD458751:PQE458751 PGH458751:PGI458751 OWL458751:OWM458751 OMP458751:OMQ458751 OCT458751:OCU458751 NSX458751:NSY458751 NJB458751:NJC458751 MZF458751:MZG458751 MPJ458751:MPK458751 MFN458751:MFO458751 LVR458751:LVS458751 LLV458751:LLW458751 LBZ458751:LCA458751 KSD458751:KSE458751 KIH458751:KII458751 JYL458751:JYM458751 JOP458751:JOQ458751 JET458751:JEU458751 IUX458751:IUY458751 ILB458751:ILC458751 IBF458751:IBG458751 HRJ458751:HRK458751 HHN458751:HHO458751 GXR458751:GXS458751 GNV458751:GNW458751 GDZ458751:GEA458751 FUD458751:FUE458751 FKH458751:FKI458751 FAL458751:FAM458751 EQP458751:EQQ458751 EGT458751:EGU458751 DWX458751:DWY458751 DNB458751:DNC458751 DDF458751:DDG458751 CTJ458751:CTK458751 CJN458751:CJO458751 BZR458751:BZS458751 BPV458751:BPW458751 BFZ458751:BGA458751 AWD458751:AWE458751 AMH458751:AMI458751 ACL458751:ACM458751 SP458751:SQ458751 IT458751:IU458751 WVF393215:WVG393215 WLJ393215:WLK393215 WBN393215:WBO393215 VRR393215:VRS393215 VHV393215:VHW393215 UXZ393215:UYA393215 UOD393215:UOE393215 UEH393215:UEI393215 TUL393215:TUM393215 TKP393215:TKQ393215 TAT393215:TAU393215 SQX393215:SQY393215 SHB393215:SHC393215 RXF393215:RXG393215 RNJ393215:RNK393215 RDN393215:RDO393215 QTR393215:QTS393215 QJV393215:QJW393215 PZZ393215:QAA393215 PQD393215:PQE393215 PGH393215:PGI393215 OWL393215:OWM393215 OMP393215:OMQ393215 OCT393215:OCU393215 NSX393215:NSY393215 NJB393215:NJC393215 MZF393215:MZG393215 MPJ393215:MPK393215 MFN393215:MFO393215 LVR393215:LVS393215 LLV393215:LLW393215 LBZ393215:LCA393215 KSD393215:KSE393215 KIH393215:KII393215 JYL393215:JYM393215 JOP393215:JOQ393215 JET393215:JEU393215 IUX393215:IUY393215 ILB393215:ILC393215 IBF393215:IBG393215 HRJ393215:HRK393215 HHN393215:HHO393215 GXR393215:GXS393215 GNV393215:GNW393215 GDZ393215:GEA393215 FUD393215:FUE393215 FKH393215:FKI393215 FAL393215:FAM393215 EQP393215:EQQ393215 EGT393215:EGU393215 DWX393215:DWY393215 DNB393215:DNC393215 DDF393215:DDG393215 CTJ393215:CTK393215 CJN393215:CJO393215 BZR393215:BZS393215 BPV393215:BPW393215 BFZ393215:BGA393215 AWD393215:AWE393215 AMH393215:AMI393215 ACL393215:ACM393215 SP393215:SQ393215 IT393215:IU393215 WVF327679:WVG327679 WLJ327679:WLK327679 WBN327679:WBO327679 VRR327679:VRS327679 VHV327679:VHW327679 UXZ327679:UYA327679 UOD327679:UOE327679 UEH327679:UEI327679 TUL327679:TUM327679 TKP327679:TKQ327679 TAT327679:TAU327679 SQX327679:SQY327679 SHB327679:SHC327679 RXF327679:RXG327679 RNJ327679:RNK327679 RDN327679:RDO327679 QTR327679:QTS327679 QJV327679:QJW327679 PZZ327679:QAA327679 PQD327679:PQE327679 PGH327679:PGI327679 OWL327679:OWM327679 OMP327679:OMQ327679 OCT327679:OCU327679 NSX327679:NSY327679 NJB327679:NJC327679 MZF327679:MZG327679 MPJ327679:MPK327679 MFN327679:MFO327679 LVR327679:LVS327679 LLV327679:LLW327679 LBZ327679:LCA327679 KSD327679:KSE327679 KIH327679:KII327679 JYL327679:JYM327679 JOP327679:JOQ327679 JET327679:JEU327679 IUX327679:IUY327679 ILB327679:ILC327679 IBF327679:IBG327679 HRJ327679:HRK327679 HHN327679:HHO327679 GXR327679:GXS327679 GNV327679:GNW327679 GDZ327679:GEA327679 FUD327679:FUE327679 FKH327679:FKI327679 FAL327679:FAM327679 EQP327679:EQQ327679 EGT327679:EGU327679 DWX327679:DWY327679 DNB327679:DNC327679 DDF327679:DDG327679 CTJ327679:CTK327679 CJN327679:CJO327679 BZR327679:BZS327679 BPV327679:BPW327679 BFZ327679:BGA327679 AWD327679:AWE327679 AMH327679:AMI327679 ACL327679:ACM327679 SP327679:SQ327679 IT327679:IU327679 WVF262143:WVG262143 WLJ262143:WLK262143 WBN262143:WBO262143 VRR262143:VRS262143 VHV262143:VHW262143 UXZ262143:UYA262143 UOD262143:UOE262143 UEH262143:UEI262143 TUL262143:TUM262143 TKP262143:TKQ262143 TAT262143:TAU262143 SQX262143:SQY262143 SHB262143:SHC262143 RXF262143:RXG262143 RNJ262143:RNK262143 RDN262143:RDO262143 QTR262143:QTS262143 QJV262143:QJW262143 PZZ262143:QAA262143 PQD262143:PQE262143 PGH262143:PGI262143 OWL262143:OWM262143 OMP262143:OMQ262143 OCT262143:OCU262143 NSX262143:NSY262143 NJB262143:NJC262143 MZF262143:MZG262143 MPJ262143:MPK262143 MFN262143:MFO262143 LVR262143:LVS262143 LLV262143:LLW262143 LBZ262143:LCA262143 KSD262143:KSE262143 KIH262143:KII262143 JYL262143:JYM262143 JOP262143:JOQ262143 JET262143:JEU262143 IUX262143:IUY262143 ILB262143:ILC262143 IBF262143:IBG262143 HRJ262143:HRK262143 HHN262143:HHO262143 GXR262143:GXS262143 GNV262143:GNW262143 GDZ262143:GEA262143 FUD262143:FUE262143 FKH262143:FKI262143 FAL262143:FAM262143 EQP262143:EQQ262143 EGT262143:EGU262143 DWX262143:DWY262143 DNB262143:DNC262143 DDF262143:DDG262143 CTJ262143:CTK262143 CJN262143:CJO262143 BZR262143:BZS262143 BPV262143:BPW262143 BFZ262143:BGA262143 AWD262143:AWE262143 AMH262143:AMI262143 ACL262143:ACM262143 SP262143:SQ262143 IT262143:IU262143 WVF196607:WVG196607 WLJ196607:WLK196607 WBN196607:WBO196607 VRR196607:VRS196607 VHV196607:VHW196607 UXZ196607:UYA196607 UOD196607:UOE196607 UEH196607:UEI196607 TUL196607:TUM196607 TKP196607:TKQ196607 TAT196607:TAU196607 SQX196607:SQY196607 SHB196607:SHC196607 RXF196607:RXG196607 RNJ196607:RNK196607 RDN196607:RDO196607 QTR196607:QTS196607 QJV196607:QJW196607 PZZ196607:QAA196607 PQD196607:PQE196607 PGH196607:PGI196607 OWL196607:OWM196607 OMP196607:OMQ196607 OCT196607:OCU196607 NSX196607:NSY196607 NJB196607:NJC196607 MZF196607:MZG196607 MPJ196607:MPK196607 MFN196607:MFO196607 LVR196607:LVS196607 LLV196607:LLW196607 LBZ196607:LCA196607 KSD196607:KSE196607 KIH196607:KII196607 JYL196607:JYM196607 JOP196607:JOQ196607 JET196607:JEU196607 IUX196607:IUY196607 ILB196607:ILC196607 IBF196607:IBG196607 HRJ196607:HRK196607 HHN196607:HHO196607 GXR196607:GXS196607 GNV196607:GNW196607 GDZ196607:GEA196607 FUD196607:FUE196607 FKH196607:FKI196607 FAL196607:FAM196607 EQP196607:EQQ196607 EGT196607:EGU196607 DWX196607:DWY196607 DNB196607:DNC196607 DDF196607:DDG196607 CTJ196607:CTK196607 CJN196607:CJO196607 BZR196607:BZS196607 BPV196607:BPW196607 BFZ196607:BGA196607 AWD196607:AWE196607 AMH196607:AMI196607 ACL196607:ACM196607 SP196607:SQ196607 IT196607:IU196607 WVF131071:WVG131071 WLJ131071:WLK131071 WBN131071:WBO131071 VRR131071:VRS131071 VHV131071:VHW131071 UXZ131071:UYA131071 UOD131071:UOE131071 UEH131071:UEI131071 TUL131071:TUM131071 TKP131071:TKQ131071 TAT131071:TAU131071 SQX131071:SQY131071 SHB131071:SHC131071 RXF131071:RXG131071 RNJ131071:RNK131071 RDN131071:RDO131071 QTR131071:QTS131071 QJV131071:QJW131071 PZZ131071:QAA131071 PQD131071:PQE131071 PGH131071:PGI131071 OWL131071:OWM131071 OMP131071:OMQ131071 OCT131071:OCU131071 NSX131071:NSY131071 NJB131071:NJC131071 MZF131071:MZG131071 MPJ131071:MPK131071 MFN131071:MFO131071 LVR131071:LVS131071 LLV131071:LLW131071 LBZ131071:LCA131071 KSD131071:KSE131071 KIH131071:KII131071 JYL131071:JYM131071 JOP131071:JOQ131071 JET131071:JEU131071 IUX131071:IUY131071 ILB131071:ILC131071 IBF131071:IBG131071 HRJ131071:HRK131071 HHN131071:HHO131071 GXR131071:GXS131071 GNV131071:GNW131071 GDZ131071:GEA131071 FUD131071:FUE131071 FKH131071:FKI131071 FAL131071:FAM131071 EQP131071:EQQ131071 EGT131071:EGU131071 DWX131071:DWY131071 DNB131071:DNC131071 DDF131071:DDG131071 CTJ131071:CTK131071 CJN131071:CJO131071 BZR131071:BZS131071 BPV131071:BPW131071 BFZ131071:BGA131071 AWD131071:AWE131071 AMH131071:AMI131071 ACL131071:ACM131071 SP131071:SQ131071 IT131071:IU131071 WVF65535:WVG65535 WLJ65535:WLK65535 WBN65535:WBO65535 VRR65535:VRS65535 VHV65535:VHW65535 UXZ65535:UYA65535 UOD65535:UOE65535 UEH65535:UEI65535 TUL65535:TUM65535 TKP65535:TKQ65535 TAT65535:TAU65535 SQX65535:SQY65535 SHB65535:SHC65535 RXF65535:RXG65535 RNJ65535:RNK65535 RDN65535:RDO65535 QTR65535:QTS65535 QJV65535:QJW65535 PZZ65535:QAA65535 PQD65535:PQE65535 PGH65535:PGI65535 OWL65535:OWM65535 OMP65535:OMQ65535 OCT65535:OCU65535 NSX65535:NSY65535 NJB65535:NJC65535 MZF65535:MZG65535 MPJ65535:MPK65535 MFN65535:MFO65535 LVR65535:LVS65535 LLV65535:LLW65535 LBZ65535:LCA65535 KSD65535:KSE65535 KIH65535:KII65535 JYL65535:JYM65535 JOP65535:JOQ65535 JET65535:JEU65535 IUX65535:IUY65535 ILB65535:ILC65535 IBF65535:IBG65535 HRJ65535:HRK65535 HHN65535:HHO65535 GXR65535:GXS65535 GNV65535:GNW65535 GDZ65535:GEA65535 FUD65535:FUE65535 FKH65535:FKI65535 FAL65535:FAM65535 EQP65535:EQQ65535 EGT65535:EGU65535 DWX65535:DWY65535 DNB65535:DNC65535 DDF65535:DDG65535 CTJ65535:CTK65535 CJN65535:CJO65535 BZR65535:BZS65535 BPV65535:BPW65535 BFZ65535:BGA65535 AWD65535:AWE65535 AMH65535:AMI65535 ACL65535:ACM65535 SP65535:SQ65535 IT65535:IU65535 IT4:IU4 SP4:SQ4 ACL4:ACM4 AMH4:AMI4 AWD4:AWE4 BFZ4:BGA4 BPV4:BPW4 BZR4:BZS4 CJN4:CJO4 CTJ4:CTK4 DDF4:DDG4 DNB4:DNC4 DWX4:DWY4 EGT4:EGU4 EQP4:EQQ4 FAL4:FAM4 FKH4:FKI4 FUD4:FUE4 GDZ4:GEA4 GNV4:GNW4 GXR4:GXS4 HHN4:HHO4 HRJ4:HRK4 IBF4:IBG4 ILB4:ILC4 IUX4:IUY4 JET4:JEU4 JOP4:JOQ4 JYL4:JYM4 KIH4:KII4 KSD4:KSE4 LBZ4:LCA4 LLV4:LLW4 LVR4:LVS4 MFN4:MFO4 MPJ4:MPK4 MZF4:MZG4 NJB4:NJC4 NSX4:NSY4 OCT4:OCU4 OMP4:OMQ4 OWL4:OWM4 PGH4:PGI4 PQD4:PQE4 PZZ4:QAA4 QJV4:QJW4 QTR4:QTS4 RDN4:RDO4 RNJ4:RNK4 RXF4:RXG4 SHB4:SHC4 SQX4:SQY4 TAT4:TAU4 TKP4:TKQ4 TUL4:TUM4 UEH4:UEI4 UOD4:UOE4 UXZ4:UYA4 VHV4:VHW4 VRR4:VRS4 WBN4:WBO4 WLJ4:WLK4 WVF4:WVG4">
      <formula1>20</formula1>
    </dataValidation>
  </dataValidations>
  <pageMargins left="0.7" right="0.7" top="0.75" bottom="0.75" header="0.3" footer="0.3"/>
  <pageSetup paperSize="9" scale="48" orientation="portrait" r:id="rId1"/>
  <headerFooter>
    <oddFooter>&amp;CООО "Эскар"
142111, Московская область, г. Подольск, ул. Розы Люксембург, д. 2
Тел. 8(499) 504 43 67
E-mail: info@eskar.ru
www.eskar.ru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48"/>
  <sheetViews>
    <sheetView view="pageBreakPreview" zoomScale="87" zoomScaleNormal="90" zoomScaleSheetLayoutView="87" workbookViewId="0">
      <selection activeCell="N17" sqref="N17"/>
    </sheetView>
  </sheetViews>
  <sheetFormatPr defaultRowHeight="14.25"/>
  <cols>
    <col min="1" max="1" width="33.5703125" style="1" customWidth="1"/>
    <col min="2" max="2" width="23.5703125" style="1" customWidth="1"/>
    <col min="3" max="4" width="22.7109375" style="1" customWidth="1"/>
    <col min="5" max="5" width="18.7109375" style="1" customWidth="1"/>
    <col min="6" max="6" width="19.7109375" style="1" customWidth="1"/>
    <col min="7" max="7" width="13.85546875" style="1" customWidth="1"/>
    <col min="8" max="8" width="14.85546875" style="1" customWidth="1"/>
    <col min="9" max="9" width="16.5703125" style="1" customWidth="1"/>
    <col min="10" max="10" width="9.140625" style="1"/>
    <col min="11" max="11" width="10.5703125" style="1" customWidth="1"/>
    <col min="12" max="12" width="9.140625" style="1" customWidth="1"/>
    <col min="13" max="13" width="13.42578125" style="1" customWidth="1"/>
    <col min="14" max="250" width="9.140625" style="1"/>
    <col min="251" max="252" width="23.28515625" style="1" customWidth="1"/>
    <col min="253" max="253" width="15.85546875" style="1" customWidth="1"/>
    <col min="254" max="254" width="22.7109375" style="1" customWidth="1"/>
    <col min="255" max="255" width="16.85546875" style="1" customWidth="1"/>
    <col min="256" max="256" width="18.140625" style="1" customWidth="1"/>
    <col min="257" max="257" width="11.5703125" style="1" customWidth="1"/>
    <col min="258" max="258" width="14.85546875" style="1" customWidth="1"/>
    <col min="259" max="259" width="16.5703125" style="1" customWidth="1"/>
    <col min="260" max="506" width="9.140625" style="1"/>
    <col min="507" max="508" width="23.28515625" style="1" customWidth="1"/>
    <col min="509" max="509" width="15.85546875" style="1" customWidth="1"/>
    <col min="510" max="510" width="22.7109375" style="1" customWidth="1"/>
    <col min="511" max="511" width="16.85546875" style="1" customWidth="1"/>
    <col min="512" max="512" width="18.140625" style="1" customWidth="1"/>
    <col min="513" max="513" width="11.5703125" style="1" customWidth="1"/>
    <col min="514" max="514" width="14.85546875" style="1" customWidth="1"/>
    <col min="515" max="515" width="16.5703125" style="1" customWidth="1"/>
    <col min="516" max="762" width="9.140625" style="1"/>
    <col min="763" max="764" width="23.28515625" style="1" customWidth="1"/>
    <col min="765" max="765" width="15.85546875" style="1" customWidth="1"/>
    <col min="766" max="766" width="22.7109375" style="1" customWidth="1"/>
    <col min="767" max="767" width="16.85546875" style="1" customWidth="1"/>
    <col min="768" max="768" width="18.140625" style="1" customWidth="1"/>
    <col min="769" max="769" width="11.5703125" style="1" customWidth="1"/>
    <col min="770" max="770" width="14.85546875" style="1" customWidth="1"/>
    <col min="771" max="771" width="16.5703125" style="1" customWidth="1"/>
    <col min="772" max="1018" width="9.140625" style="1"/>
    <col min="1019" max="1020" width="23.28515625" style="1" customWidth="1"/>
    <col min="1021" max="1021" width="15.85546875" style="1" customWidth="1"/>
    <col min="1022" max="1022" width="22.7109375" style="1" customWidth="1"/>
    <col min="1023" max="1023" width="16.85546875" style="1" customWidth="1"/>
    <col min="1024" max="1024" width="18.140625" style="1" customWidth="1"/>
    <col min="1025" max="1025" width="11.5703125" style="1" customWidth="1"/>
    <col min="1026" max="1026" width="14.85546875" style="1" customWidth="1"/>
    <col min="1027" max="1027" width="16.5703125" style="1" customWidth="1"/>
    <col min="1028" max="1274" width="9.140625" style="1"/>
    <col min="1275" max="1276" width="23.28515625" style="1" customWidth="1"/>
    <col min="1277" max="1277" width="15.85546875" style="1" customWidth="1"/>
    <col min="1278" max="1278" width="22.7109375" style="1" customWidth="1"/>
    <col min="1279" max="1279" width="16.85546875" style="1" customWidth="1"/>
    <col min="1280" max="1280" width="18.140625" style="1" customWidth="1"/>
    <col min="1281" max="1281" width="11.5703125" style="1" customWidth="1"/>
    <col min="1282" max="1282" width="14.85546875" style="1" customWidth="1"/>
    <col min="1283" max="1283" width="16.5703125" style="1" customWidth="1"/>
    <col min="1284" max="1530" width="9.140625" style="1"/>
    <col min="1531" max="1532" width="23.28515625" style="1" customWidth="1"/>
    <col min="1533" max="1533" width="15.85546875" style="1" customWidth="1"/>
    <col min="1534" max="1534" width="22.7109375" style="1" customWidth="1"/>
    <col min="1535" max="1535" width="16.85546875" style="1" customWidth="1"/>
    <col min="1536" max="1536" width="18.140625" style="1" customWidth="1"/>
    <col min="1537" max="1537" width="11.5703125" style="1" customWidth="1"/>
    <col min="1538" max="1538" width="14.85546875" style="1" customWidth="1"/>
    <col min="1539" max="1539" width="16.5703125" style="1" customWidth="1"/>
    <col min="1540" max="1786" width="9.140625" style="1"/>
    <col min="1787" max="1788" width="23.28515625" style="1" customWidth="1"/>
    <col min="1789" max="1789" width="15.85546875" style="1" customWidth="1"/>
    <col min="1790" max="1790" width="22.7109375" style="1" customWidth="1"/>
    <col min="1791" max="1791" width="16.85546875" style="1" customWidth="1"/>
    <col min="1792" max="1792" width="18.140625" style="1" customWidth="1"/>
    <col min="1793" max="1793" width="11.5703125" style="1" customWidth="1"/>
    <col min="1794" max="1794" width="14.85546875" style="1" customWidth="1"/>
    <col min="1795" max="1795" width="16.5703125" style="1" customWidth="1"/>
    <col min="1796" max="2042" width="9.140625" style="1"/>
    <col min="2043" max="2044" width="23.28515625" style="1" customWidth="1"/>
    <col min="2045" max="2045" width="15.85546875" style="1" customWidth="1"/>
    <col min="2046" max="2046" width="22.7109375" style="1" customWidth="1"/>
    <col min="2047" max="2047" width="16.85546875" style="1" customWidth="1"/>
    <col min="2048" max="2048" width="18.140625" style="1" customWidth="1"/>
    <col min="2049" max="2049" width="11.5703125" style="1" customWidth="1"/>
    <col min="2050" max="2050" width="14.85546875" style="1" customWidth="1"/>
    <col min="2051" max="2051" width="16.5703125" style="1" customWidth="1"/>
    <col min="2052" max="2298" width="9.140625" style="1"/>
    <col min="2299" max="2300" width="23.28515625" style="1" customWidth="1"/>
    <col min="2301" max="2301" width="15.85546875" style="1" customWidth="1"/>
    <col min="2302" max="2302" width="22.7109375" style="1" customWidth="1"/>
    <col min="2303" max="2303" width="16.85546875" style="1" customWidth="1"/>
    <col min="2304" max="2304" width="18.140625" style="1" customWidth="1"/>
    <col min="2305" max="2305" width="11.5703125" style="1" customWidth="1"/>
    <col min="2306" max="2306" width="14.85546875" style="1" customWidth="1"/>
    <col min="2307" max="2307" width="16.5703125" style="1" customWidth="1"/>
    <col min="2308" max="2554" width="9.140625" style="1"/>
    <col min="2555" max="2556" width="23.28515625" style="1" customWidth="1"/>
    <col min="2557" max="2557" width="15.85546875" style="1" customWidth="1"/>
    <col min="2558" max="2558" width="22.7109375" style="1" customWidth="1"/>
    <col min="2559" max="2559" width="16.85546875" style="1" customWidth="1"/>
    <col min="2560" max="2560" width="18.140625" style="1" customWidth="1"/>
    <col min="2561" max="2561" width="11.5703125" style="1" customWidth="1"/>
    <col min="2562" max="2562" width="14.85546875" style="1" customWidth="1"/>
    <col min="2563" max="2563" width="16.5703125" style="1" customWidth="1"/>
    <col min="2564" max="2810" width="9.140625" style="1"/>
    <col min="2811" max="2812" width="23.28515625" style="1" customWidth="1"/>
    <col min="2813" max="2813" width="15.85546875" style="1" customWidth="1"/>
    <col min="2814" max="2814" width="22.7109375" style="1" customWidth="1"/>
    <col min="2815" max="2815" width="16.85546875" style="1" customWidth="1"/>
    <col min="2816" max="2816" width="18.140625" style="1" customWidth="1"/>
    <col min="2817" max="2817" width="11.5703125" style="1" customWidth="1"/>
    <col min="2818" max="2818" width="14.85546875" style="1" customWidth="1"/>
    <col min="2819" max="2819" width="16.5703125" style="1" customWidth="1"/>
    <col min="2820" max="3066" width="9.140625" style="1"/>
    <col min="3067" max="3068" width="23.28515625" style="1" customWidth="1"/>
    <col min="3069" max="3069" width="15.85546875" style="1" customWidth="1"/>
    <col min="3070" max="3070" width="22.7109375" style="1" customWidth="1"/>
    <col min="3071" max="3071" width="16.85546875" style="1" customWidth="1"/>
    <col min="3072" max="3072" width="18.140625" style="1" customWidth="1"/>
    <col min="3073" max="3073" width="11.5703125" style="1" customWidth="1"/>
    <col min="3074" max="3074" width="14.85546875" style="1" customWidth="1"/>
    <col min="3075" max="3075" width="16.5703125" style="1" customWidth="1"/>
    <col min="3076" max="3322" width="9.140625" style="1"/>
    <col min="3323" max="3324" width="23.28515625" style="1" customWidth="1"/>
    <col min="3325" max="3325" width="15.85546875" style="1" customWidth="1"/>
    <col min="3326" max="3326" width="22.7109375" style="1" customWidth="1"/>
    <col min="3327" max="3327" width="16.85546875" style="1" customWidth="1"/>
    <col min="3328" max="3328" width="18.140625" style="1" customWidth="1"/>
    <col min="3329" max="3329" width="11.5703125" style="1" customWidth="1"/>
    <col min="3330" max="3330" width="14.85546875" style="1" customWidth="1"/>
    <col min="3331" max="3331" width="16.5703125" style="1" customWidth="1"/>
    <col min="3332" max="3578" width="9.140625" style="1"/>
    <col min="3579" max="3580" width="23.28515625" style="1" customWidth="1"/>
    <col min="3581" max="3581" width="15.85546875" style="1" customWidth="1"/>
    <col min="3582" max="3582" width="22.7109375" style="1" customWidth="1"/>
    <col min="3583" max="3583" width="16.85546875" style="1" customWidth="1"/>
    <col min="3584" max="3584" width="18.140625" style="1" customWidth="1"/>
    <col min="3585" max="3585" width="11.5703125" style="1" customWidth="1"/>
    <col min="3586" max="3586" width="14.85546875" style="1" customWidth="1"/>
    <col min="3587" max="3587" width="16.5703125" style="1" customWidth="1"/>
    <col min="3588" max="3834" width="9.140625" style="1"/>
    <col min="3835" max="3836" width="23.28515625" style="1" customWidth="1"/>
    <col min="3837" max="3837" width="15.85546875" style="1" customWidth="1"/>
    <col min="3838" max="3838" width="22.7109375" style="1" customWidth="1"/>
    <col min="3839" max="3839" width="16.85546875" style="1" customWidth="1"/>
    <col min="3840" max="3840" width="18.140625" style="1" customWidth="1"/>
    <col min="3841" max="3841" width="11.5703125" style="1" customWidth="1"/>
    <col min="3842" max="3842" width="14.85546875" style="1" customWidth="1"/>
    <col min="3843" max="3843" width="16.5703125" style="1" customWidth="1"/>
    <col min="3844" max="4090" width="9.140625" style="1"/>
    <col min="4091" max="4092" width="23.28515625" style="1" customWidth="1"/>
    <col min="4093" max="4093" width="15.85546875" style="1" customWidth="1"/>
    <col min="4094" max="4094" width="22.7109375" style="1" customWidth="1"/>
    <col min="4095" max="4095" width="16.85546875" style="1" customWidth="1"/>
    <col min="4096" max="4096" width="18.140625" style="1" customWidth="1"/>
    <col min="4097" max="4097" width="11.5703125" style="1" customWidth="1"/>
    <col min="4098" max="4098" width="14.85546875" style="1" customWidth="1"/>
    <col min="4099" max="4099" width="16.5703125" style="1" customWidth="1"/>
    <col min="4100" max="4346" width="9.140625" style="1"/>
    <col min="4347" max="4348" width="23.28515625" style="1" customWidth="1"/>
    <col min="4349" max="4349" width="15.85546875" style="1" customWidth="1"/>
    <col min="4350" max="4350" width="22.7109375" style="1" customWidth="1"/>
    <col min="4351" max="4351" width="16.85546875" style="1" customWidth="1"/>
    <col min="4352" max="4352" width="18.140625" style="1" customWidth="1"/>
    <col min="4353" max="4353" width="11.5703125" style="1" customWidth="1"/>
    <col min="4354" max="4354" width="14.85546875" style="1" customWidth="1"/>
    <col min="4355" max="4355" width="16.5703125" style="1" customWidth="1"/>
    <col min="4356" max="4602" width="9.140625" style="1"/>
    <col min="4603" max="4604" width="23.28515625" style="1" customWidth="1"/>
    <col min="4605" max="4605" width="15.85546875" style="1" customWidth="1"/>
    <col min="4606" max="4606" width="22.7109375" style="1" customWidth="1"/>
    <col min="4607" max="4607" width="16.85546875" style="1" customWidth="1"/>
    <col min="4608" max="4608" width="18.140625" style="1" customWidth="1"/>
    <col min="4609" max="4609" width="11.5703125" style="1" customWidth="1"/>
    <col min="4610" max="4610" width="14.85546875" style="1" customWidth="1"/>
    <col min="4611" max="4611" width="16.5703125" style="1" customWidth="1"/>
    <col min="4612" max="4858" width="9.140625" style="1"/>
    <col min="4859" max="4860" width="23.28515625" style="1" customWidth="1"/>
    <col min="4861" max="4861" width="15.85546875" style="1" customWidth="1"/>
    <col min="4862" max="4862" width="22.7109375" style="1" customWidth="1"/>
    <col min="4863" max="4863" width="16.85546875" style="1" customWidth="1"/>
    <col min="4864" max="4864" width="18.140625" style="1" customWidth="1"/>
    <col min="4865" max="4865" width="11.5703125" style="1" customWidth="1"/>
    <col min="4866" max="4866" width="14.85546875" style="1" customWidth="1"/>
    <col min="4867" max="4867" width="16.5703125" style="1" customWidth="1"/>
    <col min="4868" max="5114" width="9.140625" style="1"/>
    <col min="5115" max="5116" width="23.28515625" style="1" customWidth="1"/>
    <col min="5117" max="5117" width="15.85546875" style="1" customWidth="1"/>
    <col min="5118" max="5118" width="22.7109375" style="1" customWidth="1"/>
    <col min="5119" max="5119" width="16.85546875" style="1" customWidth="1"/>
    <col min="5120" max="5120" width="18.140625" style="1" customWidth="1"/>
    <col min="5121" max="5121" width="11.5703125" style="1" customWidth="1"/>
    <col min="5122" max="5122" width="14.85546875" style="1" customWidth="1"/>
    <col min="5123" max="5123" width="16.5703125" style="1" customWidth="1"/>
    <col min="5124" max="5370" width="9.140625" style="1"/>
    <col min="5371" max="5372" width="23.28515625" style="1" customWidth="1"/>
    <col min="5373" max="5373" width="15.85546875" style="1" customWidth="1"/>
    <col min="5374" max="5374" width="22.7109375" style="1" customWidth="1"/>
    <col min="5375" max="5375" width="16.85546875" style="1" customWidth="1"/>
    <col min="5376" max="5376" width="18.140625" style="1" customWidth="1"/>
    <col min="5377" max="5377" width="11.5703125" style="1" customWidth="1"/>
    <col min="5378" max="5378" width="14.85546875" style="1" customWidth="1"/>
    <col min="5379" max="5379" width="16.5703125" style="1" customWidth="1"/>
    <col min="5380" max="5626" width="9.140625" style="1"/>
    <col min="5627" max="5628" width="23.28515625" style="1" customWidth="1"/>
    <col min="5629" max="5629" width="15.85546875" style="1" customWidth="1"/>
    <col min="5630" max="5630" width="22.7109375" style="1" customWidth="1"/>
    <col min="5631" max="5631" width="16.85546875" style="1" customWidth="1"/>
    <col min="5632" max="5632" width="18.140625" style="1" customWidth="1"/>
    <col min="5633" max="5633" width="11.5703125" style="1" customWidth="1"/>
    <col min="5634" max="5634" width="14.85546875" style="1" customWidth="1"/>
    <col min="5635" max="5635" width="16.5703125" style="1" customWidth="1"/>
    <col min="5636" max="5882" width="9.140625" style="1"/>
    <col min="5883" max="5884" width="23.28515625" style="1" customWidth="1"/>
    <col min="5885" max="5885" width="15.85546875" style="1" customWidth="1"/>
    <col min="5886" max="5886" width="22.7109375" style="1" customWidth="1"/>
    <col min="5887" max="5887" width="16.85546875" style="1" customWidth="1"/>
    <col min="5888" max="5888" width="18.140625" style="1" customWidth="1"/>
    <col min="5889" max="5889" width="11.5703125" style="1" customWidth="1"/>
    <col min="5890" max="5890" width="14.85546875" style="1" customWidth="1"/>
    <col min="5891" max="5891" width="16.5703125" style="1" customWidth="1"/>
    <col min="5892" max="6138" width="9.140625" style="1"/>
    <col min="6139" max="6140" width="23.28515625" style="1" customWidth="1"/>
    <col min="6141" max="6141" width="15.85546875" style="1" customWidth="1"/>
    <col min="6142" max="6142" width="22.7109375" style="1" customWidth="1"/>
    <col min="6143" max="6143" width="16.85546875" style="1" customWidth="1"/>
    <col min="6144" max="6144" width="18.140625" style="1" customWidth="1"/>
    <col min="6145" max="6145" width="11.5703125" style="1" customWidth="1"/>
    <col min="6146" max="6146" width="14.85546875" style="1" customWidth="1"/>
    <col min="6147" max="6147" width="16.5703125" style="1" customWidth="1"/>
    <col min="6148" max="6394" width="9.140625" style="1"/>
    <col min="6395" max="6396" width="23.28515625" style="1" customWidth="1"/>
    <col min="6397" max="6397" width="15.85546875" style="1" customWidth="1"/>
    <col min="6398" max="6398" width="22.7109375" style="1" customWidth="1"/>
    <col min="6399" max="6399" width="16.85546875" style="1" customWidth="1"/>
    <col min="6400" max="6400" width="18.140625" style="1" customWidth="1"/>
    <col min="6401" max="6401" width="11.5703125" style="1" customWidth="1"/>
    <col min="6402" max="6402" width="14.85546875" style="1" customWidth="1"/>
    <col min="6403" max="6403" width="16.5703125" style="1" customWidth="1"/>
    <col min="6404" max="6650" width="9.140625" style="1"/>
    <col min="6651" max="6652" width="23.28515625" style="1" customWidth="1"/>
    <col min="6653" max="6653" width="15.85546875" style="1" customWidth="1"/>
    <col min="6654" max="6654" width="22.7109375" style="1" customWidth="1"/>
    <col min="6655" max="6655" width="16.85546875" style="1" customWidth="1"/>
    <col min="6656" max="6656" width="18.140625" style="1" customWidth="1"/>
    <col min="6657" max="6657" width="11.5703125" style="1" customWidth="1"/>
    <col min="6658" max="6658" width="14.85546875" style="1" customWidth="1"/>
    <col min="6659" max="6659" width="16.5703125" style="1" customWidth="1"/>
    <col min="6660" max="6906" width="9.140625" style="1"/>
    <col min="6907" max="6908" width="23.28515625" style="1" customWidth="1"/>
    <col min="6909" max="6909" width="15.85546875" style="1" customWidth="1"/>
    <col min="6910" max="6910" width="22.7109375" style="1" customWidth="1"/>
    <col min="6911" max="6911" width="16.85546875" style="1" customWidth="1"/>
    <col min="6912" max="6912" width="18.140625" style="1" customWidth="1"/>
    <col min="6913" max="6913" width="11.5703125" style="1" customWidth="1"/>
    <col min="6914" max="6914" width="14.85546875" style="1" customWidth="1"/>
    <col min="6915" max="6915" width="16.5703125" style="1" customWidth="1"/>
    <col min="6916" max="7162" width="9.140625" style="1"/>
    <col min="7163" max="7164" width="23.28515625" style="1" customWidth="1"/>
    <col min="7165" max="7165" width="15.85546875" style="1" customWidth="1"/>
    <col min="7166" max="7166" width="22.7109375" style="1" customWidth="1"/>
    <col min="7167" max="7167" width="16.85546875" style="1" customWidth="1"/>
    <col min="7168" max="7168" width="18.140625" style="1" customWidth="1"/>
    <col min="7169" max="7169" width="11.5703125" style="1" customWidth="1"/>
    <col min="7170" max="7170" width="14.85546875" style="1" customWidth="1"/>
    <col min="7171" max="7171" width="16.5703125" style="1" customWidth="1"/>
    <col min="7172" max="7418" width="9.140625" style="1"/>
    <col min="7419" max="7420" width="23.28515625" style="1" customWidth="1"/>
    <col min="7421" max="7421" width="15.85546875" style="1" customWidth="1"/>
    <col min="7422" max="7422" width="22.7109375" style="1" customWidth="1"/>
    <col min="7423" max="7423" width="16.85546875" style="1" customWidth="1"/>
    <col min="7424" max="7424" width="18.140625" style="1" customWidth="1"/>
    <col min="7425" max="7425" width="11.5703125" style="1" customWidth="1"/>
    <col min="7426" max="7426" width="14.85546875" style="1" customWidth="1"/>
    <col min="7427" max="7427" width="16.5703125" style="1" customWidth="1"/>
    <col min="7428" max="7674" width="9.140625" style="1"/>
    <col min="7675" max="7676" width="23.28515625" style="1" customWidth="1"/>
    <col min="7677" max="7677" width="15.85546875" style="1" customWidth="1"/>
    <col min="7678" max="7678" width="22.7109375" style="1" customWidth="1"/>
    <col min="7679" max="7679" width="16.85546875" style="1" customWidth="1"/>
    <col min="7680" max="7680" width="18.140625" style="1" customWidth="1"/>
    <col min="7681" max="7681" width="11.5703125" style="1" customWidth="1"/>
    <col min="7682" max="7682" width="14.85546875" style="1" customWidth="1"/>
    <col min="7683" max="7683" width="16.5703125" style="1" customWidth="1"/>
    <col min="7684" max="7930" width="9.140625" style="1"/>
    <col min="7931" max="7932" width="23.28515625" style="1" customWidth="1"/>
    <col min="7933" max="7933" width="15.85546875" style="1" customWidth="1"/>
    <col min="7934" max="7934" width="22.7109375" style="1" customWidth="1"/>
    <col min="7935" max="7935" width="16.85546875" style="1" customWidth="1"/>
    <col min="7936" max="7936" width="18.140625" style="1" customWidth="1"/>
    <col min="7937" max="7937" width="11.5703125" style="1" customWidth="1"/>
    <col min="7938" max="7938" width="14.85546875" style="1" customWidth="1"/>
    <col min="7939" max="7939" width="16.5703125" style="1" customWidth="1"/>
    <col min="7940" max="8186" width="9.140625" style="1"/>
    <col min="8187" max="8188" width="23.28515625" style="1" customWidth="1"/>
    <col min="8189" max="8189" width="15.85546875" style="1" customWidth="1"/>
    <col min="8190" max="8190" width="22.7109375" style="1" customWidth="1"/>
    <col min="8191" max="8191" width="16.85546875" style="1" customWidth="1"/>
    <col min="8192" max="8192" width="18.140625" style="1" customWidth="1"/>
    <col min="8193" max="8193" width="11.5703125" style="1" customWidth="1"/>
    <col min="8194" max="8194" width="14.85546875" style="1" customWidth="1"/>
    <col min="8195" max="8195" width="16.5703125" style="1" customWidth="1"/>
    <col min="8196" max="8442" width="9.140625" style="1"/>
    <col min="8443" max="8444" width="23.28515625" style="1" customWidth="1"/>
    <col min="8445" max="8445" width="15.85546875" style="1" customWidth="1"/>
    <col min="8446" max="8446" width="22.7109375" style="1" customWidth="1"/>
    <col min="8447" max="8447" width="16.85546875" style="1" customWidth="1"/>
    <col min="8448" max="8448" width="18.140625" style="1" customWidth="1"/>
    <col min="8449" max="8449" width="11.5703125" style="1" customWidth="1"/>
    <col min="8450" max="8450" width="14.85546875" style="1" customWidth="1"/>
    <col min="8451" max="8451" width="16.5703125" style="1" customWidth="1"/>
    <col min="8452" max="8698" width="9.140625" style="1"/>
    <col min="8699" max="8700" width="23.28515625" style="1" customWidth="1"/>
    <col min="8701" max="8701" width="15.85546875" style="1" customWidth="1"/>
    <col min="8702" max="8702" width="22.7109375" style="1" customWidth="1"/>
    <col min="8703" max="8703" width="16.85546875" style="1" customWidth="1"/>
    <col min="8704" max="8704" width="18.140625" style="1" customWidth="1"/>
    <col min="8705" max="8705" width="11.5703125" style="1" customWidth="1"/>
    <col min="8706" max="8706" width="14.85546875" style="1" customWidth="1"/>
    <col min="8707" max="8707" width="16.5703125" style="1" customWidth="1"/>
    <col min="8708" max="8954" width="9.140625" style="1"/>
    <col min="8955" max="8956" width="23.28515625" style="1" customWidth="1"/>
    <col min="8957" max="8957" width="15.85546875" style="1" customWidth="1"/>
    <col min="8958" max="8958" width="22.7109375" style="1" customWidth="1"/>
    <col min="8959" max="8959" width="16.85546875" style="1" customWidth="1"/>
    <col min="8960" max="8960" width="18.140625" style="1" customWidth="1"/>
    <col min="8961" max="8961" width="11.5703125" style="1" customWidth="1"/>
    <col min="8962" max="8962" width="14.85546875" style="1" customWidth="1"/>
    <col min="8963" max="8963" width="16.5703125" style="1" customWidth="1"/>
    <col min="8964" max="9210" width="9.140625" style="1"/>
    <col min="9211" max="9212" width="23.28515625" style="1" customWidth="1"/>
    <col min="9213" max="9213" width="15.85546875" style="1" customWidth="1"/>
    <col min="9214" max="9214" width="22.7109375" style="1" customWidth="1"/>
    <col min="9215" max="9215" width="16.85546875" style="1" customWidth="1"/>
    <col min="9216" max="9216" width="18.140625" style="1" customWidth="1"/>
    <col min="9217" max="9217" width="11.5703125" style="1" customWidth="1"/>
    <col min="9218" max="9218" width="14.85546875" style="1" customWidth="1"/>
    <col min="9219" max="9219" width="16.5703125" style="1" customWidth="1"/>
    <col min="9220" max="9466" width="9.140625" style="1"/>
    <col min="9467" max="9468" width="23.28515625" style="1" customWidth="1"/>
    <col min="9469" max="9469" width="15.85546875" style="1" customWidth="1"/>
    <col min="9470" max="9470" width="22.7109375" style="1" customWidth="1"/>
    <col min="9471" max="9471" width="16.85546875" style="1" customWidth="1"/>
    <col min="9472" max="9472" width="18.140625" style="1" customWidth="1"/>
    <col min="9473" max="9473" width="11.5703125" style="1" customWidth="1"/>
    <col min="9474" max="9474" width="14.85546875" style="1" customWidth="1"/>
    <col min="9475" max="9475" width="16.5703125" style="1" customWidth="1"/>
    <col min="9476" max="9722" width="9.140625" style="1"/>
    <col min="9723" max="9724" width="23.28515625" style="1" customWidth="1"/>
    <col min="9725" max="9725" width="15.85546875" style="1" customWidth="1"/>
    <col min="9726" max="9726" width="22.7109375" style="1" customWidth="1"/>
    <col min="9727" max="9727" width="16.85546875" style="1" customWidth="1"/>
    <col min="9728" max="9728" width="18.140625" style="1" customWidth="1"/>
    <col min="9729" max="9729" width="11.5703125" style="1" customWidth="1"/>
    <col min="9730" max="9730" width="14.85546875" style="1" customWidth="1"/>
    <col min="9731" max="9731" width="16.5703125" style="1" customWidth="1"/>
    <col min="9732" max="9978" width="9.140625" style="1"/>
    <col min="9979" max="9980" width="23.28515625" style="1" customWidth="1"/>
    <col min="9981" max="9981" width="15.85546875" style="1" customWidth="1"/>
    <col min="9982" max="9982" width="22.7109375" style="1" customWidth="1"/>
    <col min="9983" max="9983" width="16.85546875" style="1" customWidth="1"/>
    <col min="9984" max="9984" width="18.140625" style="1" customWidth="1"/>
    <col min="9985" max="9985" width="11.5703125" style="1" customWidth="1"/>
    <col min="9986" max="9986" width="14.85546875" style="1" customWidth="1"/>
    <col min="9987" max="9987" width="16.5703125" style="1" customWidth="1"/>
    <col min="9988" max="10234" width="9.140625" style="1"/>
    <col min="10235" max="10236" width="23.28515625" style="1" customWidth="1"/>
    <col min="10237" max="10237" width="15.85546875" style="1" customWidth="1"/>
    <col min="10238" max="10238" width="22.7109375" style="1" customWidth="1"/>
    <col min="10239" max="10239" width="16.85546875" style="1" customWidth="1"/>
    <col min="10240" max="10240" width="18.140625" style="1" customWidth="1"/>
    <col min="10241" max="10241" width="11.5703125" style="1" customWidth="1"/>
    <col min="10242" max="10242" width="14.85546875" style="1" customWidth="1"/>
    <col min="10243" max="10243" width="16.5703125" style="1" customWidth="1"/>
    <col min="10244" max="10490" width="9.140625" style="1"/>
    <col min="10491" max="10492" width="23.28515625" style="1" customWidth="1"/>
    <col min="10493" max="10493" width="15.85546875" style="1" customWidth="1"/>
    <col min="10494" max="10494" width="22.7109375" style="1" customWidth="1"/>
    <col min="10495" max="10495" width="16.85546875" style="1" customWidth="1"/>
    <col min="10496" max="10496" width="18.140625" style="1" customWidth="1"/>
    <col min="10497" max="10497" width="11.5703125" style="1" customWidth="1"/>
    <col min="10498" max="10498" width="14.85546875" style="1" customWidth="1"/>
    <col min="10499" max="10499" width="16.5703125" style="1" customWidth="1"/>
    <col min="10500" max="10746" width="9.140625" style="1"/>
    <col min="10747" max="10748" width="23.28515625" style="1" customWidth="1"/>
    <col min="10749" max="10749" width="15.85546875" style="1" customWidth="1"/>
    <col min="10750" max="10750" width="22.7109375" style="1" customWidth="1"/>
    <col min="10751" max="10751" width="16.85546875" style="1" customWidth="1"/>
    <col min="10752" max="10752" width="18.140625" style="1" customWidth="1"/>
    <col min="10753" max="10753" width="11.5703125" style="1" customWidth="1"/>
    <col min="10754" max="10754" width="14.85546875" style="1" customWidth="1"/>
    <col min="10755" max="10755" width="16.5703125" style="1" customWidth="1"/>
    <col min="10756" max="11002" width="9.140625" style="1"/>
    <col min="11003" max="11004" width="23.28515625" style="1" customWidth="1"/>
    <col min="11005" max="11005" width="15.85546875" style="1" customWidth="1"/>
    <col min="11006" max="11006" width="22.7109375" style="1" customWidth="1"/>
    <col min="11007" max="11007" width="16.85546875" style="1" customWidth="1"/>
    <col min="11008" max="11008" width="18.140625" style="1" customWidth="1"/>
    <col min="11009" max="11009" width="11.5703125" style="1" customWidth="1"/>
    <col min="11010" max="11010" width="14.85546875" style="1" customWidth="1"/>
    <col min="11011" max="11011" width="16.5703125" style="1" customWidth="1"/>
    <col min="11012" max="11258" width="9.140625" style="1"/>
    <col min="11259" max="11260" width="23.28515625" style="1" customWidth="1"/>
    <col min="11261" max="11261" width="15.85546875" style="1" customWidth="1"/>
    <col min="11262" max="11262" width="22.7109375" style="1" customWidth="1"/>
    <col min="11263" max="11263" width="16.85546875" style="1" customWidth="1"/>
    <col min="11264" max="11264" width="18.140625" style="1" customWidth="1"/>
    <col min="11265" max="11265" width="11.5703125" style="1" customWidth="1"/>
    <col min="11266" max="11266" width="14.85546875" style="1" customWidth="1"/>
    <col min="11267" max="11267" width="16.5703125" style="1" customWidth="1"/>
    <col min="11268" max="11514" width="9.140625" style="1"/>
    <col min="11515" max="11516" width="23.28515625" style="1" customWidth="1"/>
    <col min="11517" max="11517" width="15.85546875" style="1" customWidth="1"/>
    <col min="11518" max="11518" width="22.7109375" style="1" customWidth="1"/>
    <col min="11519" max="11519" width="16.85546875" style="1" customWidth="1"/>
    <col min="11520" max="11520" width="18.140625" style="1" customWidth="1"/>
    <col min="11521" max="11521" width="11.5703125" style="1" customWidth="1"/>
    <col min="11522" max="11522" width="14.85546875" style="1" customWidth="1"/>
    <col min="11523" max="11523" width="16.5703125" style="1" customWidth="1"/>
    <col min="11524" max="11770" width="9.140625" style="1"/>
    <col min="11771" max="11772" width="23.28515625" style="1" customWidth="1"/>
    <col min="11773" max="11773" width="15.85546875" style="1" customWidth="1"/>
    <col min="11774" max="11774" width="22.7109375" style="1" customWidth="1"/>
    <col min="11775" max="11775" width="16.85546875" style="1" customWidth="1"/>
    <col min="11776" max="11776" width="18.140625" style="1" customWidth="1"/>
    <col min="11777" max="11777" width="11.5703125" style="1" customWidth="1"/>
    <col min="11778" max="11778" width="14.85546875" style="1" customWidth="1"/>
    <col min="11779" max="11779" width="16.5703125" style="1" customWidth="1"/>
    <col min="11780" max="12026" width="9.140625" style="1"/>
    <col min="12027" max="12028" width="23.28515625" style="1" customWidth="1"/>
    <col min="12029" max="12029" width="15.85546875" style="1" customWidth="1"/>
    <col min="12030" max="12030" width="22.7109375" style="1" customWidth="1"/>
    <col min="12031" max="12031" width="16.85546875" style="1" customWidth="1"/>
    <col min="12032" max="12032" width="18.140625" style="1" customWidth="1"/>
    <col min="12033" max="12033" width="11.5703125" style="1" customWidth="1"/>
    <col min="12034" max="12034" width="14.85546875" style="1" customWidth="1"/>
    <col min="12035" max="12035" width="16.5703125" style="1" customWidth="1"/>
    <col min="12036" max="12282" width="9.140625" style="1"/>
    <col min="12283" max="12284" width="23.28515625" style="1" customWidth="1"/>
    <col min="12285" max="12285" width="15.85546875" style="1" customWidth="1"/>
    <col min="12286" max="12286" width="22.7109375" style="1" customWidth="1"/>
    <col min="12287" max="12287" width="16.85546875" style="1" customWidth="1"/>
    <col min="12288" max="12288" width="18.140625" style="1" customWidth="1"/>
    <col min="12289" max="12289" width="11.5703125" style="1" customWidth="1"/>
    <col min="12290" max="12290" width="14.85546875" style="1" customWidth="1"/>
    <col min="12291" max="12291" width="16.5703125" style="1" customWidth="1"/>
    <col min="12292" max="12538" width="9.140625" style="1"/>
    <col min="12539" max="12540" width="23.28515625" style="1" customWidth="1"/>
    <col min="12541" max="12541" width="15.85546875" style="1" customWidth="1"/>
    <col min="12542" max="12542" width="22.7109375" style="1" customWidth="1"/>
    <col min="12543" max="12543" width="16.85546875" style="1" customWidth="1"/>
    <col min="12544" max="12544" width="18.140625" style="1" customWidth="1"/>
    <col min="12545" max="12545" width="11.5703125" style="1" customWidth="1"/>
    <col min="12546" max="12546" width="14.85546875" style="1" customWidth="1"/>
    <col min="12547" max="12547" width="16.5703125" style="1" customWidth="1"/>
    <col min="12548" max="12794" width="9.140625" style="1"/>
    <col min="12795" max="12796" width="23.28515625" style="1" customWidth="1"/>
    <col min="12797" max="12797" width="15.85546875" style="1" customWidth="1"/>
    <col min="12798" max="12798" width="22.7109375" style="1" customWidth="1"/>
    <col min="12799" max="12799" width="16.85546875" style="1" customWidth="1"/>
    <col min="12800" max="12800" width="18.140625" style="1" customWidth="1"/>
    <col min="12801" max="12801" width="11.5703125" style="1" customWidth="1"/>
    <col min="12802" max="12802" width="14.85546875" style="1" customWidth="1"/>
    <col min="12803" max="12803" width="16.5703125" style="1" customWidth="1"/>
    <col min="12804" max="13050" width="9.140625" style="1"/>
    <col min="13051" max="13052" width="23.28515625" style="1" customWidth="1"/>
    <col min="13053" max="13053" width="15.85546875" style="1" customWidth="1"/>
    <col min="13054" max="13054" width="22.7109375" style="1" customWidth="1"/>
    <col min="13055" max="13055" width="16.85546875" style="1" customWidth="1"/>
    <col min="13056" max="13056" width="18.140625" style="1" customWidth="1"/>
    <col min="13057" max="13057" width="11.5703125" style="1" customWidth="1"/>
    <col min="13058" max="13058" width="14.85546875" style="1" customWidth="1"/>
    <col min="13059" max="13059" width="16.5703125" style="1" customWidth="1"/>
    <col min="13060" max="13306" width="9.140625" style="1"/>
    <col min="13307" max="13308" width="23.28515625" style="1" customWidth="1"/>
    <col min="13309" max="13309" width="15.85546875" style="1" customWidth="1"/>
    <col min="13310" max="13310" width="22.7109375" style="1" customWidth="1"/>
    <col min="13311" max="13311" width="16.85546875" style="1" customWidth="1"/>
    <col min="13312" max="13312" width="18.140625" style="1" customWidth="1"/>
    <col min="13313" max="13313" width="11.5703125" style="1" customWidth="1"/>
    <col min="13314" max="13314" width="14.85546875" style="1" customWidth="1"/>
    <col min="13315" max="13315" width="16.5703125" style="1" customWidth="1"/>
    <col min="13316" max="13562" width="9.140625" style="1"/>
    <col min="13563" max="13564" width="23.28515625" style="1" customWidth="1"/>
    <col min="13565" max="13565" width="15.85546875" style="1" customWidth="1"/>
    <col min="13566" max="13566" width="22.7109375" style="1" customWidth="1"/>
    <col min="13567" max="13567" width="16.85546875" style="1" customWidth="1"/>
    <col min="13568" max="13568" width="18.140625" style="1" customWidth="1"/>
    <col min="13569" max="13569" width="11.5703125" style="1" customWidth="1"/>
    <col min="13570" max="13570" width="14.85546875" style="1" customWidth="1"/>
    <col min="13571" max="13571" width="16.5703125" style="1" customWidth="1"/>
    <col min="13572" max="13818" width="9.140625" style="1"/>
    <col min="13819" max="13820" width="23.28515625" style="1" customWidth="1"/>
    <col min="13821" max="13821" width="15.85546875" style="1" customWidth="1"/>
    <col min="13822" max="13822" width="22.7109375" style="1" customWidth="1"/>
    <col min="13823" max="13823" width="16.85546875" style="1" customWidth="1"/>
    <col min="13824" max="13824" width="18.140625" style="1" customWidth="1"/>
    <col min="13825" max="13825" width="11.5703125" style="1" customWidth="1"/>
    <col min="13826" max="13826" width="14.85546875" style="1" customWidth="1"/>
    <col min="13827" max="13827" width="16.5703125" style="1" customWidth="1"/>
    <col min="13828" max="14074" width="9.140625" style="1"/>
    <col min="14075" max="14076" width="23.28515625" style="1" customWidth="1"/>
    <col min="14077" max="14077" width="15.85546875" style="1" customWidth="1"/>
    <col min="14078" max="14078" width="22.7109375" style="1" customWidth="1"/>
    <col min="14079" max="14079" width="16.85546875" style="1" customWidth="1"/>
    <col min="14080" max="14080" width="18.140625" style="1" customWidth="1"/>
    <col min="14081" max="14081" width="11.5703125" style="1" customWidth="1"/>
    <col min="14082" max="14082" width="14.85546875" style="1" customWidth="1"/>
    <col min="14083" max="14083" width="16.5703125" style="1" customWidth="1"/>
    <col min="14084" max="14330" width="9.140625" style="1"/>
    <col min="14331" max="14332" width="23.28515625" style="1" customWidth="1"/>
    <col min="14333" max="14333" width="15.85546875" style="1" customWidth="1"/>
    <col min="14334" max="14334" width="22.7109375" style="1" customWidth="1"/>
    <col min="14335" max="14335" width="16.85546875" style="1" customWidth="1"/>
    <col min="14336" max="14336" width="18.140625" style="1" customWidth="1"/>
    <col min="14337" max="14337" width="11.5703125" style="1" customWidth="1"/>
    <col min="14338" max="14338" width="14.85546875" style="1" customWidth="1"/>
    <col min="14339" max="14339" width="16.5703125" style="1" customWidth="1"/>
    <col min="14340" max="14586" width="9.140625" style="1"/>
    <col min="14587" max="14588" width="23.28515625" style="1" customWidth="1"/>
    <col min="14589" max="14589" width="15.85546875" style="1" customWidth="1"/>
    <col min="14590" max="14590" width="22.7109375" style="1" customWidth="1"/>
    <col min="14591" max="14591" width="16.85546875" style="1" customWidth="1"/>
    <col min="14592" max="14592" width="18.140625" style="1" customWidth="1"/>
    <col min="14593" max="14593" width="11.5703125" style="1" customWidth="1"/>
    <col min="14594" max="14594" width="14.85546875" style="1" customWidth="1"/>
    <col min="14595" max="14595" width="16.5703125" style="1" customWidth="1"/>
    <col min="14596" max="14842" width="9.140625" style="1"/>
    <col min="14843" max="14844" width="23.28515625" style="1" customWidth="1"/>
    <col min="14845" max="14845" width="15.85546875" style="1" customWidth="1"/>
    <col min="14846" max="14846" width="22.7109375" style="1" customWidth="1"/>
    <col min="14847" max="14847" width="16.85546875" style="1" customWidth="1"/>
    <col min="14848" max="14848" width="18.140625" style="1" customWidth="1"/>
    <col min="14849" max="14849" width="11.5703125" style="1" customWidth="1"/>
    <col min="14850" max="14850" width="14.85546875" style="1" customWidth="1"/>
    <col min="14851" max="14851" width="16.5703125" style="1" customWidth="1"/>
    <col min="14852" max="15098" width="9.140625" style="1"/>
    <col min="15099" max="15100" width="23.28515625" style="1" customWidth="1"/>
    <col min="15101" max="15101" width="15.85546875" style="1" customWidth="1"/>
    <col min="15102" max="15102" width="22.7109375" style="1" customWidth="1"/>
    <col min="15103" max="15103" width="16.85546875" style="1" customWidth="1"/>
    <col min="15104" max="15104" width="18.140625" style="1" customWidth="1"/>
    <col min="15105" max="15105" width="11.5703125" style="1" customWidth="1"/>
    <col min="15106" max="15106" width="14.85546875" style="1" customWidth="1"/>
    <col min="15107" max="15107" width="16.5703125" style="1" customWidth="1"/>
    <col min="15108" max="15354" width="9.140625" style="1"/>
    <col min="15355" max="15356" width="23.28515625" style="1" customWidth="1"/>
    <col min="15357" max="15357" width="15.85546875" style="1" customWidth="1"/>
    <col min="15358" max="15358" width="22.7109375" style="1" customWidth="1"/>
    <col min="15359" max="15359" width="16.85546875" style="1" customWidth="1"/>
    <col min="15360" max="15360" width="18.140625" style="1" customWidth="1"/>
    <col min="15361" max="15361" width="11.5703125" style="1" customWidth="1"/>
    <col min="15362" max="15362" width="14.85546875" style="1" customWidth="1"/>
    <col min="15363" max="15363" width="16.5703125" style="1" customWidth="1"/>
    <col min="15364" max="15610" width="9.140625" style="1"/>
    <col min="15611" max="15612" width="23.28515625" style="1" customWidth="1"/>
    <col min="15613" max="15613" width="15.85546875" style="1" customWidth="1"/>
    <col min="15614" max="15614" width="22.7109375" style="1" customWidth="1"/>
    <col min="15615" max="15615" width="16.85546875" style="1" customWidth="1"/>
    <col min="15616" max="15616" width="18.140625" style="1" customWidth="1"/>
    <col min="15617" max="15617" width="11.5703125" style="1" customWidth="1"/>
    <col min="15618" max="15618" width="14.85546875" style="1" customWidth="1"/>
    <col min="15619" max="15619" width="16.5703125" style="1" customWidth="1"/>
    <col min="15620" max="15866" width="9.140625" style="1"/>
    <col min="15867" max="15868" width="23.28515625" style="1" customWidth="1"/>
    <col min="15869" max="15869" width="15.85546875" style="1" customWidth="1"/>
    <col min="15870" max="15870" width="22.7109375" style="1" customWidth="1"/>
    <col min="15871" max="15871" width="16.85546875" style="1" customWidth="1"/>
    <col min="15872" max="15872" width="18.140625" style="1" customWidth="1"/>
    <col min="15873" max="15873" width="11.5703125" style="1" customWidth="1"/>
    <col min="15874" max="15874" width="14.85546875" style="1" customWidth="1"/>
    <col min="15875" max="15875" width="16.5703125" style="1" customWidth="1"/>
    <col min="15876" max="16122" width="9.140625" style="1"/>
    <col min="16123" max="16124" width="23.28515625" style="1" customWidth="1"/>
    <col min="16125" max="16125" width="15.85546875" style="1" customWidth="1"/>
    <col min="16126" max="16126" width="22.7109375" style="1" customWidth="1"/>
    <col min="16127" max="16127" width="16.85546875" style="1" customWidth="1"/>
    <col min="16128" max="16128" width="18.140625" style="1" customWidth="1"/>
    <col min="16129" max="16129" width="11.5703125" style="1" customWidth="1"/>
    <col min="16130" max="16130" width="14.85546875" style="1" customWidth="1"/>
    <col min="16131" max="16131" width="16.5703125" style="1" customWidth="1"/>
    <col min="16132" max="16384" width="9.140625" style="1"/>
  </cols>
  <sheetData>
    <row r="1" spans="1:13" ht="37.5" customHeight="1">
      <c r="A1" s="44" t="s">
        <v>32</v>
      </c>
      <c r="B1" s="44"/>
      <c r="C1" s="44"/>
      <c r="D1" s="44"/>
      <c r="E1" s="6"/>
      <c r="F1" s="6"/>
      <c r="G1" s="4"/>
    </row>
    <row r="2" spans="1:13" ht="95.25" customHeight="1">
      <c r="A2" s="45" t="s">
        <v>33</v>
      </c>
      <c r="B2" s="45"/>
      <c r="C2" s="45"/>
      <c r="D2" s="5"/>
    </row>
    <row r="3" spans="1:13" s="4" customFormat="1" ht="46.5" customHeight="1">
      <c r="A3" s="2" t="s">
        <v>0</v>
      </c>
      <c r="B3" s="3" t="s">
        <v>1</v>
      </c>
      <c r="C3" s="2" t="s">
        <v>2</v>
      </c>
      <c r="D3" s="2" t="s">
        <v>13</v>
      </c>
      <c r="E3" s="2" t="s">
        <v>3</v>
      </c>
      <c r="F3" s="2" t="s">
        <v>14</v>
      </c>
      <c r="G3" s="2" t="s">
        <v>5</v>
      </c>
      <c r="H3" s="2" t="s">
        <v>4</v>
      </c>
      <c r="I3" s="22" t="s">
        <v>30</v>
      </c>
      <c r="J3" s="23"/>
      <c r="K3" s="23"/>
      <c r="L3" s="23"/>
      <c r="M3" s="23"/>
    </row>
    <row r="4" spans="1:13" s="4" customFormat="1" ht="24.95" customHeight="1">
      <c r="A4" s="31" t="s">
        <v>34</v>
      </c>
      <c r="B4" s="31" t="s">
        <v>19</v>
      </c>
      <c r="C4" s="57"/>
      <c r="D4" s="32"/>
      <c r="E4" s="33">
        <v>660632060160</v>
      </c>
      <c r="F4" s="33">
        <v>4690617336867</v>
      </c>
      <c r="G4" s="19" t="s">
        <v>35</v>
      </c>
      <c r="H4" s="34">
        <v>6</v>
      </c>
      <c r="I4" s="39">
        <v>1015</v>
      </c>
      <c r="J4" s="24"/>
      <c r="K4" s="26"/>
      <c r="L4" s="24"/>
      <c r="M4" s="25"/>
    </row>
    <row r="5" spans="1:13" s="4" customFormat="1" ht="24.95" customHeight="1">
      <c r="A5" s="31" t="s">
        <v>34</v>
      </c>
      <c r="B5" s="31" t="s">
        <v>19</v>
      </c>
      <c r="C5" s="53"/>
      <c r="D5" s="32"/>
      <c r="E5" s="33">
        <v>660632080160</v>
      </c>
      <c r="F5" s="33">
        <v>4690617336874</v>
      </c>
      <c r="G5" s="35" t="s">
        <v>36</v>
      </c>
      <c r="H5" s="34">
        <v>6</v>
      </c>
      <c r="I5" s="39">
        <v>1246</v>
      </c>
      <c r="J5" s="24"/>
      <c r="K5" s="26"/>
      <c r="L5" s="24"/>
      <c r="M5" s="25"/>
    </row>
    <row r="6" spans="1:13" s="4" customFormat="1" ht="24.95" customHeight="1">
      <c r="A6" s="31" t="s">
        <v>34</v>
      </c>
      <c r="B6" s="31" t="s">
        <v>19</v>
      </c>
      <c r="C6" s="53"/>
      <c r="D6" s="36"/>
      <c r="E6" s="33">
        <v>660632100175</v>
      </c>
      <c r="F6" s="33">
        <v>4690617198724</v>
      </c>
      <c r="G6" s="19" t="s">
        <v>22</v>
      </c>
      <c r="H6" s="34">
        <v>6</v>
      </c>
      <c r="I6" s="39">
        <v>1722</v>
      </c>
      <c r="J6" s="24"/>
      <c r="K6" s="26"/>
      <c r="L6" s="24"/>
      <c r="M6" s="25"/>
    </row>
    <row r="7" spans="1:13" s="4" customFormat="1" ht="24.95" customHeight="1">
      <c r="A7" s="31" t="s">
        <v>34</v>
      </c>
      <c r="B7" s="31" t="s">
        <v>19</v>
      </c>
      <c r="C7" s="53"/>
      <c r="D7" s="37"/>
      <c r="E7" s="33">
        <v>660632120175</v>
      </c>
      <c r="F7" s="33">
        <v>4690617198717</v>
      </c>
      <c r="G7" s="19" t="s">
        <v>37</v>
      </c>
      <c r="H7" s="34">
        <v>6</v>
      </c>
      <c r="I7" s="39">
        <v>1903</v>
      </c>
      <c r="J7" s="24"/>
      <c r="K7" s="26"/>
      <c r="L7" s="24"/>
      <c r="M7" s="25"/>
    </row>
    <row r="8" spans="1:13" s="4" customFormat="1" ht="24.95" customHeight="1">
      <c r="A8" s="31" t="s">
        <v>34</v>
      </c>
      <c r="B8" s="31" t="s">
        <v>19</v>
      </c>
      <c r="C8" s="53"/>
      <c r="D8" s="37"/>
      <c r="E8" s="33">
        <v>660632140175</v>
      </c>
      <c r="F8" s="33">
        <v>4690617198700</v>
      </c>
      <c r="G8" s="19" t="s">
        <v>38</v>
      </c>
      <c r="H8" s="34">
        <v>6</v>
      </c>
      <c r="I8" s="39">
        <v>2533</v>
      </c>
      <c r="J8" s="24"/>
      <c r="K8" s="26"/>
      <c r="L8" s="24"/>
      <c r="M8" s="25"/>
    </row>
    <row r="9" spans="1:13" s="4" customFormat="1" ht="24.95" customHeight="1">
      <c r="A9" s="31" t="s">
        <v>34</v>
      </c>
      <c r="B9" s="31" t="s">
        <v>19</v>
      </c>
      <c r="C9" s="53"/>
      <c r="D9" s="37"/>
      <c r="E9" s="33">
        <v>660632140190</v>
      </c>
      <c r="F9" s="33">
        <v>4690617198694</v>
      </c>
      <c r="G9" s="19" t="s">
        <v>29</v>
      </c>
      <c r="H9" s="34">
        <v>6</v>
      </c>
      <c r="I9" s="39">
        <v>2597</v>
      </c>
      <c r="J9" s="24"/>
      <c r="K9" s="26"/>
      <c r="L9" s="24"/>
      <c r="M9" s="25"/>
    </row>
    <row r="10" spans="1:13" s="4" customFormat="1" ht="24.95" customHeight="1">
      <c r="A10" s="31" t="s">
        <v>34</v>
      </c>
      <c r="B10" s="31" t="s">
        <v>19</v>
      </c>
      <c r="C10" s="53"/>
      <c r="D10" s="37"/>
      <c r="E10" s="33">
        <v>660632160190</v>
      </c>
      <c r="F10" s="33">
        <v>4690617198687</v>
      </c>
      <c r="G10" s="19" t="s">
        <v>25</v>
      </c>
      <c r="H10" s="34">
        <v>6</v>
      </c>
      <c r="I10" s="39">
        <v>3043</v>
      </c>
      <c r="J10" s="24"/>
      <c r="K10" s="26"/>
      <c r="L10" s="24"/>
      <c r="M10" s="25"/>
    </row>
    <row r="11" spans="1:13" s="4" customFormat="1" ht="24.95" customHeight="1">
      <c r="A11" s="31" t="s">
        <v>34</v>
      </c>
      <c r="B11" s="31" t="s">
        <v>19</v>
      </c>
      <c r="C11" s="53"/>
      <c r="D11" s="37"/>
      <c r="E11" s="33">
        <v>660632180190</v>
      </c>
      <c r="F11" s="33">
        <v>4690617198670</v>
      </c>
      <c r="G11" s="19" t="s">
        <v>26</v>
      </c>
      <c r="H11" s="34">
        <v>6</v>
      </c>
      <c r="I11" s="39">
        <v>3294</v>
      </c>
      <c r="J11" s="24"/>
      <c r="K11" s="26"/>
      <c r="L11" s="24"/>
      <c r="M11" s="25"/>
    </row>
    <row r="12" spans="1:13" s="4" customFormat="1" ht="24.95" customHeight="1">
      <c r="A12" s="31" t="s">
        <v>34</v>
      </c>
      <c r="B12" s="31" t="s">
        <v>19</v>
      </c>
      <c r="C12" s="58"/>
      <c r="D12" s="38"/>
      <c r="E12" s="33">
        <v>660632200190</v>
      </c>
      <c r="F12" s="33">
        <v>4690617198663</v>
      </c>
      <c r="G12" s="19" t="s">
        <v>39</v>
      </c>
      <c r="H12" s="34">
        <v>6</v>
      </c>
      <c r="I12" s="39">
        <v>3531</v>
      </c>
      <c r="J12" s="24"/>
      <c r="K12" s="26"/>
      <c r="L12" s="24"/>
      <c r="M12" s="25"/>
    </row>
    <row r="13" spans="1:13" s="4" customFormat="1" ht="24.95" customHeight="1">
      <c r="A13" s="31" t="s">
        <v>34</v>
      </c>
      <c r="B13" s="31" t="s">
        <v>40</v>
      </c>
      <c r="C13" s="59"/>
      <c r="D13" s="37"/>
      <c r="E13" s="33">
        <v>660672060160</v>
      </c>
      <c r="F13" s="33">
        <v>4690617336881</v>
      </c>
      <c r="G13" s="19" t="s">
        <v>35</v>
      </c>
      <c r="H13" s="34">
        <v>6</v>
      </c>
      <c r="I13" s="39">
        <v>1015</v>
      </c>
      <c r="J13" s="24"/>
      <c r="K13" s="26"/>
      <c r="L13" s="24"/>
      <c r="M13" s="25"/>
    </row>
    <row r="14" spans="1:13" s="4" customFormat="1" ht="24.95" customHeight="1">
      <c r="A14" s="31" t="s">
        <v>34</v>
      </c>
      <c r="B14" s="31" t="s">
        <v>40</v>
      </c>
      <c r="C14" s="55"/>
      <c r="D14" s="37"/>
      <c r="E14" s="33">
        <v>660672080160</v>
      </c>
      <c r="F14" s="33">
        <v>4690617336898</v>
      </c>
      <c r="G14" s="35" t="s">
        <v>36</v>
      </c>
      <c r="H14" s="34">
        <v>6</v>
      </c>
      <c r="I14" s="39">
        <v>1246</v>
      </c>
      <c r="J14" s="24"/>
      <c r="K14" s="26"/>
      <c r="L14" s="24"/>
      <c r="M14" s="25"/>
    </row>
    <row r="15" spans="1:13" s="4" customFormat="1" ht="24.95" customHeight="1">
      <c r="A15" s="31" t="s">
        <v>34</v>
      </c>
      <c r="B15" s="31" t="s">
        <v>40</v>
      </c>
      <c r="C15" s="55"/>
      <c r="D15" s="28"/>
      <c r="E15" s="33">
        <v>660672100175</v>
      </c>
      <c r="F15" s="33">
        <v>4690617198656</v>
      </c>
      <c r="G15" s="19" t="s">
        <v>22</v>
      </c>
      <c r="H15" s="34">
        <v>6</v>
      </c>
      <c r="I15" s="39">
        <v>1722</v>
      </c>
      <c r="J15" s="24"/>
      <c r="K15" s="26"/>
      <c r="L15" s="24"/>
      <c r="M15" s="25"/>
    </row>
    <row r="16" spans="1:13" s="4" customFormat="1" ht="24.95" customHeight="1">
      <c r="A16" s="31" t="s">
        <v>34</v>
      </c>
      <c r="B16" s="31" t="s">
        <v>40</v>
      </c>
      <c r="C16" s="55"/>
      <c r="D16" s="29"/>
      <c r="E16" s="33">
        <v>660672120175</v>
      </c>
      <c r="F16" s="33">
        <v>4690617198649</v>
      </c>
      <c r="G16" s="19" t="s">
        <v>37</v>
      </c>
      <c r="H16" s="34">
        <v>6</v>
      </c>
      <c r="I16" s="39">
        <v>1903</v>
      </c>
      <c r="J16" s="24"/>
      <c r="K16" s="26"/>
      <c r="L16" s="24"/>
      <c r="M16" s="25"/>
    </row>
    <row r="17" spans="1:13" s="4" customFormat="1" ht="24.95" customHeight="1">
      <c r="A17" s="31" t="s">
        <v>34</v>
      </c>
      <c r="B17" s="31" t="s">
        <v>40</v>
      </c>
      <c r="C17" s="55"/>
      <c r="D17" s="29"/>
      <c r="E17" s="33">
        <v>660672140175</v>
      </c>
      <c r="F17" s="33">
        <v>4690617198632</v>
      </c>
      <c r="G17" s="19" t="s">
        <v>38</v>
      </c>
      <c r="H17" s="34">
        <v>6</v>
      </c>
      <c r="I17" s="39">
        <v>2533</v>
      </c>
      <c r="J17" s="24"/>
      <c r="K17" s="26"/>
      <c r="L17" s="24"/>
      <c r="M17" s="25"/>
    </row>
    <row r="18" spans="1:13" s="4" customFormat="1" ht="24.95" customHeight="1">
      <c r="A18" s="31" t="s">
        <v>34</v>
      </c>
      <c r="B18" s="31" t="s">
        <v>40</v>
      </c>
      <c r="C18" s="55"/>
      <c r="D18" s="29"/>
      <c r="E18" s="33">
        <v>660672140190</v>
      </c>
      <c r="F18" s="33">
        <v>4690617198625</v>
      </c>
      <c r="G18" s="19" t="s">
        <v>29</v>
      </c>
      <c r="H18" s="34">
        <v>6</v>
      </c>
      <c r="I18" s="39">
        <v>2597</v>
      </c>
      <c r="J18" s="24"/>
      <c r="K18" s="26"/>
      <c r="L18" s="24"/>
      <c r="M18" s="25"/>
    </row>
    <row r="19" spans="1:13" s="4" customFormat="1" ht="24.95" customHeight="1">
      <c r="A19" s="31" t="s">
        <v>34</v>
      </c>
      <c r="B19" s="31" t="s">
        <v>40</v>
      </c>
      <c r="C19" s="55"/>
      <c r="D19" s="29"/>
      <c r="E19" s="33">
        <v>660672160190</v>
      </c>
      <c r="F19" s="33">
        <v>4690617198618</v>
      </c>
      <c r="G19" s="19" t="s">
        <v>25</v>
      </c>
      <c r="H19" s="34">
        <v>6</v>
      </c>
      <c r="I19" s="39">
        <v>3043</v>
      </c>
      <c r="J19" s="24"/>
      <c r="K19" s="26"/>
      <c r="L19" s="24"/>
      <c r="M19" s="25"/>
    </row>
    <row r="20" spans="1:13" s="4" customFormat="1" ht="24.95" customHeight="1">
      <c r="A20" s="31" t="s">
        <v>34</v>
      </c>
      <c r="B20" s="31" t="s">
        <v>40</v>
      </c>
      <c r="C20" s="55"/>
      <c r="D20" s="29"/>
      <c r="E20" s="33">
        <v>660672180190</v>
      </c>
      <c r="F20" s="33">
        <v>4690617198601</v>
      </c>
      <c r="G20" s="19" t="s">
        <v>26</v>
      </c>
      <c r="H20" s="34">
        <v>6</v>
      </c>
      <c r="I20" s="39">
        <v>3294</v>
      </c>
      <c r="J20" s="24"/>
      <c r="K20" s="26"/>
      <c r="L20" s="24"/>
      <c r="M20" s="25"/>
    </row>
    <row r="21" spans="1:13" ht="30" customHeight="1">
      <c r="A21" s="31" t="s">
        <v>34</v>
      </c>
      <c r="B21" s="31" t="s">
        <v>40</v>
      </c>
      <c r="C21" s="56"/>
      <c r="D21" s="30"/>
      <c r="E21" s="33">
        <v>660672200190</v>
      </c>
      <c r="F21" s="33">
        <v>4690617198595</v>
      </c>
      <c r="G21" s="19" t="s">
        <v>39</v>
      </c>
      <c r="H21" s="34">
        <v>6</v>
      </c>
      <c r="I21" s="39">
        <v>3531</v>
      </c>
      <c r="J21" s="24"/>
      <c r="K21" s="26"/>
      <c r="L21" s="24"/>
      <c r="M21" s="25"/>
    </row>
    <row r="22" spans="1:13" ht="30" customHeight="1">
      <c r="A22" s="31" t="s">
        <v>34</v>
      </c>
      <c r="B22" s="31" t="s">
        <v>12</v>
      </c>
      <c r="C22" s="54"/>
      <c r="D22" s="29"/>
      <c r="E22" s="33">
        <v>660635060160</v>
      </c>
      <c r="F22" s="33">
        <v>4690617336904</v>
      </c>
      <c r="G22" s="19" t="s">
        <v>35</v>
      </c>
      <c r="H22" s="34">
        <v>6</v>
      </c>
      <c r="I22" s="39">
        <v>1015</v>
      </c>
      <c r="J22" s="24"/>
      <c r="K22" s="26"/>
      <c r="L22" s="24"/>
      <c r="M22" s="25"/>
    </row>
    <row r="23" spans="1:13" ht="30" customHeight="1">
      <c r="A23" s="31" t="s">
        <v>34</v>
      </c>
      <c r="B23" s="31" t="s">
        <v>12</v>
      </c>
      <c r="C23" s="55"/>
      <c r="D23" s="29"/>
      <c r="E23" s="33">
        <v>660635080160</v>
      </c>
      <c r="F23" s="33">
        <v>4690617336911</v>
      </c>
      <c r="G23" s="35" t="s">
        <v>36</v>
      </c>
      <c r="H23" s="34">
        <v>6</v>
      </c>
      <c r="I23" s="39">
        <v>1246</v>
      </c>
      <c r="J23" s="24"/>
      <c r="K23" s="26"/>
      <c r="L23" s="24"/>
      <c r="M23" s="25"/>
    </row>
    <row r="24" spans="1:13" ht="30" customHeight="1">
      <c r="A24" s="31" t="s">
        <v>34</v>
      </c>
      <c r="B24" s="31" t="s">
        <v>12</v>
      </c>
      <c r="C24" s="55"/>
      <c r="D24" s="28"/>
      <c r="E24" s="33">
        <v>660635100175</v>
      </c>
      <c r="F24" s="33">
        <v>4690617198519</v>
      </c>
      <c r="G24" s="19" t="s">
        <v>22</v>
      </c>
      <c r="H24" s="34">
        <v>6</v>
      </c>
      <c r="I24" s="39">
        <v>1722</v>
      </c>
      <c r="J24" s="24"/>
      <c r="K24" s="26"/>
      <c r="L24" s="24"/>
      <c r="M24" s="25"/>
    </row>
    <row r="25" spans="1:13" ht="30" customHeight="1">
      <c r="A25" s="31" t="s">
        <v>34</v>
      </c>
      <c r="B25" s="31" t="s">
        <v>12</v>
      </c>
      <c r="C25" s="55"/>
      <c r="D25" s="29"/>
      <c r="E25" s="33">
        <v>660635120175</v>
      </c>
      <c r="F25" s="33">
        <v>4690617198502</v>
      </c>
      <c r="G25" s="19" t="s">
        <v>37</v>
      </c>
      <c r="H25" s="34">
        <v>6</v>
      </c>
      <c r="I25" s="39">
        <v>1903</v>
      </c>
      <c r="J25" s="24"/>
      <c r="K25" s="26"/>
      <c r="L25" s="24"/>
      <c r="M25" s="25"/>
    </row>
    <row r="26" spans="1:13" ht="30" customHeight="1">
      <c r="A26" s="31" t="s">
        <v>34</v>
      </c>
      <c r="B26" s="31" t="s">
        <v>12</v>
      </c>
      <c r="C26" s="55"/>
      <c r="D26" s="29"/>
      <c r="E26" s="33">
        <v>660635140175</v>
      </c>
      <c r="F26" s="33">
        <v>4690617198496</v>
      </c>
      <c r="G26" s="19" t="s">
        <v>38</v>
      </c>
      <c r="H26" s="34">
        <v>6</v>
      </c>
      <c r="I26" s="39">
        <v>2533</v>
      </c>
      <c r="J26" s="24"/>
      <c r="K26" s="26"/>
      <c r="L26" s="24"/>
      <c r="M26" s="25"/>
    </row>
    <row r="27" spans="1:13" ht="30" customHeight="1">
      <c r="A27" s="31" t="s">
        <v>34</v>
      </c>
      <c r="B27" s="31" t="s">
        <v>12</v>
      </c>
      <c r="C27" s="55"/>
      <c r="D27" s="29"/>
      <c r="E27" s="33">
        <v>660635140190</v>
      </c>
      <c r="F27" s="33">
        <v>4690617198489</v>
      </c>
      <c r="G27" s="19" t="s">
        <v>29</v>
      </c>
      <c r="H27" s="34">
        <v>6</v>
      </c>
      <c r="I27" s="39">
        <v>2597</v>
      </c>
    </row>
    <row r="28" spans="1:13" ht="30" customHeight="1">
      <c r="A28" s="31" t="s">
        <v>34</v>
      </c>
      <c r="B28" s="31" t="s">
        <v>12</v>
      </c>
      <c r="C28" s="55"/>
      <c r="D28" s="29"/>
      <c r="E28" s="33">
        <v>660635160190</v>
      </c>
      <c r="F28" s="33">
        <v>4690617198472</v>
      </c>
      <c r="G28" s="19" t="s">
        <v>25</v>
      </c>
      <c r="H28" s="34">
        <v>6</v>
      </c>
      <c r="I28" s="39">
        <v>3043</v>
      </c>
    </row>
    <row r="29" spans="1:13" ht="30" customHeight="1">
      <c r="A29" s="31" t="s">
        <v>34</v>
      </c>
      <c r="B29" s="31" t="s">
        <v>12</v>
      </c>
      <c r="C29" s="55"/>
      <c r="D29" s="29"/>
      <c r="E29" s="33">
        <v>660635180190</v>
      </c>
      <c r="F29" s="33">
        <v>4690617198465</v>
      </c>
      <c r="G29" s="19" t="s">
        <v>26</v>
      </c>
      <c r="H29" s="34">
        <v>6</v>
      </c>
      <c r="I29" s="39">
        <v>3294</v>
      </c>
    </row>
    <row r="30" spans="1:13" ht="30" customHeight="1">
      <c r="A30" s="31" t="s">
        <v>34</v>
      </c>
      <c r="B30" s="31" t="s">
        <v>12</v>
      </c>
      <c r="C30" s="56"/>
      <c r="D30" s="30"/>
      <c r="E30" s="33">
        <v>660635200190</v>
      </c>
      <c r="F30" s="33">
        <v>4690617198458</v>
      </c>
      <c r="G30" s="19" t="s">
        <v>39</v>
      </c>
      <c r="H30" s="34">
        <v>6</v>
      </c>
      <c r="I30" s="39">
        <v>3531</v>
      </c>
    </row>
    <row r="31" spans="1:13" ht="30" customHeight="1">
      <c r="A31" s="31" t="s">
        <v>34</v>
      </c>
      <c r="B31" s="31" t="s">
        <v>41</v>
      </c>
      <c r="C31" s="54"/>
      <c r="D31" s="29"/>
      <c r="E31" s="33">
        <v>660660060160</v>
      </c>
      <c r="F31" s="33">
        <v>4690617336928</v>
      </c>
      <c r="G31" s="19" t="s">
        <v>35</v>
      </c>
      <c r="H31" s="34">
        <v>6</v>
      </c>
      <c r="I31" s="39">
        <v>1015</v>
      </c>
    </row>
    <row r="32" spans="1:13" ht="30" customHeight="1">
      <c r="A32" s="31" t="s">
        <v>34</v>
      </c>
      <c r="B32" s="31" t="s">
        <v>41</v>
      </c>
      <c r="C32" s="55"/>
      <c r="D32" s="29"/>
      <c r="E32" s="33">
        <v>660660080160</v>
      </c>
      <c r="F32" s="33">
        <v>4690617336935</v>
      </c>
      <c r="G32" s="35" t="s">
        <v>36</v>
      </c>
      <c r="H32" s="34">
        <v>6</v>
      </c>
      <c r="I32" s="39">
        <v>1246</v>
      </c>
    </row>
    <row r="33" spans="1:9" ht="30" customHeight="1">
      <c r="A33" s="31" t="s">
        <v>34</v>
      </c>
      <c r="B33" s="31" t="s">
        <v>41</v>
      </c>
      <c r="C33" s="55"/>
      <c r="D33" s="28"/>
      <c r="E33" s="33">
        <v>660660100175</v>
      </c>
      <c r="F33" s="33">
        <v>4690617198441</v>
      </c>
      <c r="G33" s="19" t="s">
        <v>22</v>
      </c>
      <c r="H33" s="34">
        <v>6</v>
      </c>
      <c r="I33" s="39">
        <v>1722</v>
      </c>
    </row>
    <row r="34" spans="1:9" ht="30" customHeight="1">
      <c r="A34" s="31" t="s">
        <v>34</v>
      </c>
      <c r="B34" s="31" t="s">
        <v>41</v>
      </c>
      <c r="C34" s="55"/>
      <c r="D34" s="29"/>
      <c r="E34" s="33">
        <v>660660120175</v>
      </c>
      <c r="F34" s="33">
        <v>4690617198434</v>
      </c>
      <c r="G34" s="19" t="s">
        <v>37</v>
      </c>
      <c r="H34" s="34">
        <v>6</v>
      </c>
      <c r="I34" s="39">
        <v>1903</v>
      </c>
    </row>
    <row r="35" spans="1:9" ht="30" customHeight="1">
      <c r="A35" s="31" t="s">
        <v>34</v>
      </c>
      <c r="B35" s="31" t="s">
        <v>41</v>
      </c>
      <c r="C35" s="55"/>
      <c r="D35" s="29"/>
      <c r="E35" s="33">
        <v>660660140175</v>
      </c>
      <c r="F35" s="33">
        <v>4690617198427</v>
      </c>
      <c r="G35" s="19" t="s">
        <v>38</v>
      </c>
      <c r="H35" s="34">
        <v>6</v>
      </c>
      <c r="I35" s="39">
        <v>2533</v>
      </c>
    </row>
    <row r="36" spans="1:9" ht="30" customHeight="1">
      <c r="A36" s="31" t="s">
        <v>34</v>
      </c>
      <c r="B36" s="31" t="s">
        <v>41</v>
      </c>
      <c r="C36" s="55"/>
      <c r="D36" s="29"/>
      <c r="E36" s="33">
        <v>660660140190</v>
      </c>
      <c r="F36" s="33">
        <v>4690617198410</v>
      </c>
      <c r="G36" s="19" t="s">
        <v>29</v>
      </c>
      <c r="H36" s="34">
        <v>6</v>
      </c>
      <c r="I36" s="39">
        <v>2597</v>
      </c>
    </row>
    <row r="37" spans="1:9" ht="30" customHeight="1">
      <c r="A37" s="31" t="s">
        <v>34</v>
      </c>
      <c r="B37" s="31" t="s">
        <v>41</v>
      </c>
      <c r="C37" s="55"/>
      <c r="D37" s="29"/>
      <c r="E37" s="33">
        <v>660660160190</v>
      </c>
      <c r="F37" s="33">
        <v>4690617198403</v>
      </c>
      <c r="G37" s="19" t="s">
        <v>25</v>
      </c>
      <c r="H37" s="34">
        <v>6</v>
      </c>
      <c r="I37" s="39">
        <v>3043</v>
      </c>
    </row>
    <row r="38" spans="1:9" ht="30" customHeight="1">
      <c r="A38" s="31" t="s">
        <v>34</v>
      </c>
      <c r="B38" s="31" t="s">
        <v>41</v>
      </c>
      <c r="C38" s="55"/>
      <c r="D38" s="29"/>
      <c r="E38" s="33">
        <v>660660180190</v>
      </c>
      <c r="F38" s="33">
        <v>4690617198397</v>
      </c>
      <c r="G38" s="19" t="s">
        <v>26</v>
      </c>
      <c r="H38" s="34">
        <v>6</v>
      </c>
      <c r="I38" s="39">
        <v>3294</v>
      </c>
    </row>
    <row r="39" spans="1:9" ht="30" customHeight="1">
      <c r="A39" s="31" t="s">
        <v>34</v>
      </c>
      <c r="B39" s="31" t="s">
        <v>41</v>
      </c>
      <c r="C39" s="56"/>
      <c r="D39" s="30"/>
      <c r="E39" s="33">
        <v>660660200190</v>
      </c>
      <c r="F39" s="33">
        <v>4690617198380</v>
      </c>
      <c r="G39" s="19" t="s">
        <v>39</v>
      </c>
      <c r="H39" s="34">
        <v>6</v>
      </c>
      <c r="I39" s="39">
        <v>3531</v>
      </c>
    </row>
    <row r="40" spans="1:9" ht="30" customHeight="1">
      <c r="A40" s="31" t="s">
        <v>34</v>
      </c>
      <c r="B40" s="31" t="s">
        <v>42</v>
      </c>
      <c r="C40" s="54"/>
      <c r="D40" s="29"/>
      <c r="E40" s="33">
        <v>660640060160</v>
      </c>
      <c r="F40" s="33">
        <v>4690617336942</v>
      </c>
      <c r="G40" s="19" t="s">
        <v>35</v>
      </c>
      <c r="H40" s="34">
        <v>6</v>
      </c>
      <c r="I40" s="39">
        <v>1015</v>
      </c>
    </row>
    <row r="41" spans="1:9" ht="30" customHeight="1">
      <c r="A41" s="31" t="s">
        <v>34</v>
      </c>
      <c r="B41" s="31" t="s">
        <v>42</v>
      </c>
      <c r="C41" s="55"/>
      <c r="D41" s="29"/>
      <c r="E41" s="33">
        <v>660640080160</v>
      </c>
      <c r="F41" s="33">
        <v>4690617336959</v>
      </c>
      <c r="G41" s="35" t="s">
        <v>36</v>
      </c>
      <c r="H41" s="34">
        <v>6</v>
      </c>
      <c r="I41" s="39">
        <v>1246</v>
      </c>
    </row>
    <row r="42" spans="1:9" ht="30" customHeight="1">
      <c r="A42" s="31" t="s">
        <v>34</v>
      </c>
      <c r="B42" s="31" t="s">
        <v>42</v>
      </c>
      <c r="C42" s="55"/>
      <c r="D42" s="28"/>
      <c r="E42" s="33">
        <v>660640100175</v>
      </c>
      <c r="F42" s="33">
        <v>4690617198168</v>
      </c>
      <c r="G42" s="19" t="s">
        <v>22</v>
      </c>
      <c r="H42" s="34">
        <v>6</v>
      </c>
      <c r="I42" s="39">
        <v>1722</v>
      </c>
    </row>
    <row r="43" spans="1:9" ht="30" customHeight="1">
      <c r="A43" s="31" t="s">
        <v>34</v>
      </c>
      <c r="B43" s="31" t="s">
        <v>42</v>
      </c>
      <c r="C43" s="55"/>
      <c r="D43" s="29"/>
      <c r="E43" s="33">
        <v>660640120175</v>
      </c>
      <c r="F43" s="33">
        <v>4690617198151</v>
      </c>
      <c r="G43" s="19" t="s">
        <v>37</v>
      </c>
      <c r="H43" s="34">
        <v>6</v>
      </c>
      <c r="I43" s="39">
        <v>1903</v>
      </c>
    </row>
    <row r="44" spans="1:9" ht="30" customHeight="1">
      <c r="A44" s="31" t="s">
        <v>34</v>
      </c>
      <c r="B44" s="31" t="s">
        <v>42</v>
      </c>
      <c r="C44" s="55"/>
      <c r="D44" s="29"/>
      <c r="E44" s="33">
        <v>660640140175</v>
      </c>
      <c r="F44" s="33">
        <v>4690617198144</v>
      </c>
      <c r="G44" s="19" t="s">
        <v>38</v>
      </c>
      <c r="H44" s="34">
        <v>6</v>
      </c>
      <c r="I44" s="39">
        <v>2533</v>
      </c>
    </row>
    <row r="45" spans="1:9" ht="30" customHeight="1">
      <c r="A45" s="31" t="s">
        <v>34</v>
      </c>
      <c r="B45" s="31" t="s">
        <v>42</v>
      </c>
      <c r="C45" s="55"/>
      <c r="D45" s="29"/>
      <c r="E45" s="33">
        <v>660640140190</v>
      </c>
      <c r="F45" s="33">
        <v>4690617198137</v>
      </c>
      <c r="G45" s="19" t="s">
        <v>29</v>
      </c>
      <c r="H45" s="34">
        <v>6</v>
      </c>
      <c r="I45" s="39">
        <v>2597</v>
      </c>
    </row>
    <row r="46" spans="1:9" ht="30" customHeight="1">
      <c r="A46" s="31" t="s">
        <v>34</v>
      </c>
      <c r="B46" s="31" t="s">
        <v>42</v>
      </c>
      <c r="C46" s="55"/>
      <c r="D46" s="29"/>
      <c r="E46" s="33">
        <v>660640160190</v>
      </c>
      <c r="F46" s="33">
        <v>4690617198120</v>
      </c>
      <c r="G46" s="19" t="s">
        <v>25</v>
      </c>
      <c r="H46" s="34">
        <v>6</v>
      </c>
      <c r="I46" s="39">
        <v>3043</v>
      </c>
    </row>
    <row r="47" spans="1:9" ht="30" customHeight="1">
      <c r="A47" s="31" t="s">
        <v>34</v>
      </c>
      <c r="B47" s="31" t="s">
        <v>42</v>
      </c>
      <c r="C47" s="55"/>
      <c r="D47" s="29"/>
      <c r="E47" s="33">
        <v>660640180190</v>
      </c>
      <c r="F47" s="33">
        <v>4690617198113</v>
      </c>
      <c r="G47" s="19" t="s">
        <v>26</v>
      </c>
      <c r="H47" s="34">
        <v>6</v>
      </c>
      <c r="I47" s="39">
        <v>3294</v>
      </c>
    </row>
    <row r="48" spans="1:9" ht="30" customHeight="1">
      <c r="A48" s="31" t="s">
        <v>34</v>
      </c>
      <c r="B48" s="31" t="s">
        <v>42</v>
      </c>
      <c r="C48" s="56"/>
      <c r="D48" s="30"/>
      <c r="E48" s="33">
        <v>660640200190</v>
      </c>
      <c r="F48" s="33">
        <v>4690617198106</v>
      </c>
      <c r="G48" s="19" t="s">
        <v>39</v>
      </c>
      <c r="H48" s="34">
        <v>6</v>
      </c>
      <c r="I48" s="39">
        <v>3531</v>
      </c>
    </row>
  </sheetData>
  <mergeCells count="7">
    <mergeCell ref="C22:C30"/>
    <mergeCell ref="C31:C39"/>
    <mergeCell ref="C40:C48"/>
    <mergeCell ref="A1:D1"/>
    <mergeCell ref="A2:C2"/>
    <mergeCell ref="C4:C12"/>
    <mergeCell ref="C13:C21"/>
  </mergeCells>
  <dataValidations count="1">
    <dataValidation type="textLength" operator="lessThanOrEqual" allowBlank="1" showInputMessage="1" showErrorMessage="1" error="превышен лимит символов" sqref="E131059:F131059 E196595:F196595 E262131:F262131 E327667:F327667 E393203:F393203 E458739:F458739 E524275:F524275 E589811:F589811 E655347:F655347 E720883:F720883 E786419:F786419 E851955:F851955 E917491:F917491 E983027:F983027 E65505:F65505 E131041:F131041 E196577:F196577 E262113:F262113 E327649:F327649 E393185:F393185 E458721:F458721 E524257:F524257 E589793:F589793 E655329:F655329 E720865:F720865 E786401:F786401 E851937:F851937 E917473:F917473 E983009:F983009 E65523:F65523 WLK4:WLL4 IU65529:IV65529 SQ65529:SR65529 ACM65529:ACN65529 AMI65529:AMJ65529 AWE65529:AWF65529 BGA65529:BGB65529 BPW65529:BPX65529 BZS65529:BZT65529 CJO65529:CJP65529 CTK65529:CTL65529 DDG65529:DDH65529 DNC65529:DND65529 DWY65529:DWZ65529 EGU65529:EGV65529 EQQ65529:EQR65529 FAM65529:FAN65529 FKI65529:FKJ65529 FUE65529:FUF65529 GEA65529:GEB65529 GNW65529:GNX65529 GXS65529:GXT65529 HHO65529:HHP65529 HRK65529:HRL65529 IBG65529:IBH65529 ILC65529:ILD65529 IUY65529:IUZ65529 JEU65529:JEV65529 JOQ65529:JOR65529 JYM65529:JYN65529 KII65529:KIJ65529 KSE65529:KSF65529 LCA65529:LCB65529 LLW65529:LLX65529 LVS65529:LVT65529 MFO65529:MFP65529 MPK65529:MPL65529 MZG65529:MZH65529 NJC65529:NJD65529 NSY65529:NSZ65529 OCU65529:OCV65529 OMQ65529:OMR65529 OWM65529:OWN65529 PGI65529:PGJ65529 PQE65529:PQF65529 QAA65529:QAB65529 QJW65529:QJX65529 QTS65529:QTT65529 RDO65529:RDP65529 RNK65529:RNL65529 RXG65529:RXH65529 SHC65529:SHD65529 SQY65529:SQZ65529 TAU65529:TAV65529 TKQ65529:TKR65529 TUM65529:TUN65529 UEI65529:UEJ65529 UOE65529:UOF65529 UYA65529:UYB65529 VHW65529:VHX65529 VRS65529:VRT65529 WBO65529:WBP65529 WLK65529:WLL65529 WVG65529:WVH65529 IU131065:IV131065 SQ131065:SR131065 ACM131065:ACN131065 AMI131065:AMJ131065 AWE131065:AWF131065 BGA131065:BGB131065 BPW131065:BPX131065 BZS131065:BZT131065 CJO131065:CJP131065 CTK131065:CTL131065 DDG131065:DDH131065 DNC131065:DND131065 DWY131065:DWZ131065 EGU131065:EGV131065 EQQ131065:EQR131065 FAM131065:FAN131065 FKI131065:FKJ131065 FUE131065:FUF131065 GEA131065:GEB131065 GNW131065:GNX131065 GXS131065:GXT131065 HHO131065:HHP131065 HRK131065:HRL131065 IBG131065:IBH131065 ILC131065:ILD131065 IUY131065:IUZ131065 JEU131065:JEV131065 JOQ131065:JOR131065 JYM131065:JYN131065 KII131065:KIJ131065 KSE131065:KSF131065 LCA131065:LCB131065 LLW131065:LLX131065 LVS131065:LVT131065 MFO131065:MFP131065 MPK131065:MPL131065 MZG131065:MZH131065 NJC131065:NJD131065 NSY131065:NSZ131065 OCU131065:OCV131065 OMQ131065:OMR131065 OWM131065:OWN131065 PGI131065:PGJ131065 PQE131065:PQF131065 QAA131065:QAB131065 QJW131065:QJX131065 QTS131065:QTT131065 RDO131065:RDP131065 RNK131065:RNL131065 RXG131065:RXH131065 SHC131065:SHD131065 SQY131065:SQZ131065 TAU131065:TAV131065 TKQ131065:TKR131065 TUM131065:TUN131065 UEI131065:UEJ131065 UOE131065:UOF131065 UYA131065:UYB131065 VHW131065:VHX131065 VRS131065:VRT131065 WBO131065:WBP131065 WLK131065:WLL131065 WVG131065:WVH131065 IU196601:IV196601 SQ196601:SR196601 ACM196601:ACN196601 AMI196601:AMJ196601 AWE196601:AWF196601 BGA196601:BGB196601 BPW196601:BPX196601 BZS196601:BZT196601 CJO196601:CJP196601 CTK196601:CTL196601 DDG196601:DDH196601 DNC196601:DND196601 DWY196601:DWZ196601 EGU196601:EGV196601 EQQ196601:EQR196601 FAM196601:FAN196601 FKI196601:FKJ196601 FUE196601:FUF196601 GEA196601:GEB196601 GNW196601:GNX196601 GXS196601:GXT196601 HHO196601:HHP196601 HRK196601:HRL196601 IBG196601:IBH196601 ILC196601:ILD196601 IUY196601:IUZ196601 JEU196601:JEV196601 JOQ196601:JOR196601 JYM196601:JYN196601 KII196601:KIJ196601 KSE196601:KSF196601 LCA196601:LCB196601 LLW196601:LLX196601 LVS196601:LVT196601 MFO196601:MFP196601 MPK196601:MPL196601 MZG196601:MZH196601 NJC196601:NJD196601 NSY196601:NSZ196601 OCU196601:OCV196601 OMQ196601:OMR196601 OWM196601:OWN196601 PGI196601:PGJ196601 PQE196601:PQF196601 QAA196601:QAB196601 QJW196601:QJX196601 QTS196601:QTT196601 RDO196601:RDP196601 RNK196601:RNL196601 RXG196601:RXH196601 SHC196601:SHD196601 SQY196601:SQZ196601 TAU196601:TAV196601 TKQ196601:TKR196601 TUM196601:TUN196601 UEI196601:UEJ196601 UOE196601:UOF196601 UYA196601:UYB196601 VHW196601:VHX196601 VRS196601:VRT196601 WBO196601:WBP196601 WLK196601:WLL196601 WVG196601:WVH196601 IU262137:IV262137 SQ262137:SR262137 ACM262137:ACN262137 AMI262137:AMJ262137 AWE262137:AWF262137 BGA262137:BGB262137 BPW262137:BPX262137 BZS262137:BZT262137 CJO262137:CJP262137 CTK262137:CTL262137 DDG262137:DDH262137 DNC262137:DND262137 DWY262137:DWZ262137 EGU262137:EGV262137 EQQ262137:EQR262137 FAM262137:FAN262137 FKI262137:FKJ262137 FUE262137:FUF262137 GEA262137:GEB262137 GNW262137:GNX262137 GXS262137:GXT262137 HHO262137:HHP262137 HRK262137:HRL262137 IBG262137:IBH262137 ILC262137:ILD262137 IUY262137:IUZ262137 JEU262137:JEV262137 JOQ262137:JOR262137 JYM262137:JYN262137 KII262137:KIJ262137 KSE262137:KSF262137 LCA262137:LCB262137 LLW262137:LLX262137 LVS262137:LVT262137 MFO262137:MFP262137 MPK262137:MPL262137 MZG262137:MZH262137 NJC262137:NJD262137 NSY262137:NSZ262137 OCU262137:OCV262137 OMQ262137:OMR262137 OWM262137:OWN262137 PGI262137:PGJ262137 PQE262137:PQF262137 QAA262137:QAB262137 QJW262137:QJX262137 QTS262137:QTT262137 RDO262137:RDP262137 RNK262137:RNL262137 RXG262137:RXH262137 SHC262137:SHD262137 SQY262137:SQZ262137 TAU262137:TAV262137 TKQ262137:TKR262137 TUM262137:TUN262137 UEI262137:UEJ262137 UOE262137:UOF262137 UYA262137:UYB262137 VHW262137:VHX262137 VRS262137:VRT262137 WBO262137:WBP262137 WLK262137:WLL262137 WVG262137:WVH262137 IU327673:IV327673 SQ327673:SR327673 ACM327673:ACN327673 AMI327673:AMJ327673 AWE327673:AWF327673 BGA327673:BGB327673 BPW327673:BPX327673 BZS327673:BZT327673 CJO327673:CJP327673 CTK327673:CTL327673 DDG327673:DDH327673 DNC327673:DND327673 DWY327673:DWZ327673 EGU327673:EGV327673 EQQ327673:EQR327673 FAM327673:FAN327673 FKI327673:FKJ327673 FUE327673:FUF327673 GEA327673:GEB327673 GNW327673:GNX327673 GXS327673:GXT327673 HHO327673:HHP327673 HRK327673:HRL327673 IBG327673:IBH327673 ILC327673:ILD327673 IUY327673:IUZ327673 JEU327673:JEV327673 JOQ327673:JOR327673 JYM327673:JYN327673 KII327673:KIJ327673 KSE327673:KSF327673 LCA327673:LCB327673 LLW327673:LLX327673 LVS327673:LVT327673 MFO327673:MFP327673 MPK327673:MPL327673 MZG327673:MZH327673 NJC327673:NJD327673 NSY327673:NSZ327673 OCU327673:OCV327673 OMQ327673:OMR327673 OWM327673:OWN327673 PGI327673:PGJ327673 PQE327673:PQF327673 QAA327673:QAB327673 QJW327673:QJX327673 QTS327673:QTT327673 RDO327673:RDP327673 RNK327673:RNL327673 RXG327673:RXH327673 SHC327673:SHD327673 SQY327673:SQZ327673 TAU327673:TAV327673 TKQ327673:TKR327673 TUM327673:TUN327673 UEI327673:UEJ327673 UOE327673:UOF327673 UYA327673:UYB327673 VHW327673:VHX327673 VRS327673:VRT327673 WBO327673:WBP327673 WLK327673:WLL327673 WVG327673:WVH327673 IU393209:IV393209 SQ393209:SR393209 ACM393209:ACN393209 AMI393209:AMJ393209 AWE393209:AWF393209 BGA393209:BGB393209 BPW393209:BPX393209 BZS393209:BZT393209 CJO393209:CJP393209 CTK393209:CTL393209 DDG393209:DDH393209 DNC393209:DND393209 DWY393209:DWZ393209 EGU393209:EGV393209 EQQ393209:EQR393209 FAM393209:FAN393209 FKI393209:FKJ393209 FUE393209:FUF393209 GEA393209:GEB393209 GNW393209:GNX393209 GXS393209:GXT393209 HHO393209:HHP393209 HRK393209:HRL393209 IBG393209:IBH393209 ILC393209:ILD393209 IUY393209:IUZ393209 JEU393209:JEV393209 JOQ393209:JOR393209 JYM393209:JYN393209 KII393209:KIJ393209 KSE393209:KSF393209 LCA393209:LCB393209 LLW393209:LLX393209 LVS393209:LVT393209 MFO393209:MFP393209 MPK393209:MPL393209 MZG393209:MZH393209 NJC393209:NJD393209 NSY393209:NSZ393209 OCU393209:OCV393209 OMQ393209:OMR393209 OWM393209:OWN393209 PGI393209:PGJ393209 PQE393209:PQF393209 QAA393209:QAB393209 QJW393209:QJX393209 QTS393209:QTT393209 RDO393209:RDP393209 RNK393209:RNL393209 RXG393209:RXH393209 SHC393209:SHD393209 SQY393209:SQZ393209 TAU393209:TAV393209 TKQ393209:TKR393209 TUM393209:TUN393209 UEI393209:UEJ393209 UOE393209:UOF393209 UYA393209:UYB393209 VHW393209:VHX393209 VRS393209:VRT393209 WBO393209:WBP393209 WLK393209:WLL393209 WVG393209:WVH393209 IU458745:IV458745 SQ458745:SR458745 ACM458745:ACN458745 AMI458745:AMJ458745 AWE458745:AWF458745 BGA458745:BGB458745 BPW458745:BPX458745 BZS458745:BZT458745 CJO458745:CJP458745 CTK458745:CTL458745 DDG458745:DDH458745 DNC458745:DND458745 DWY458745:DWZ458745 EGU458745:EGV458745 EQQ458745:EQR458745 FAM458745:FAN458745 FKI458745:FKJ458745 FUE458745:FUF458745 GEA458745:GEB458745 GNW458745:GNX458745 GXS458745:GXT458745 HHO458745:HHP458745 HRK458745:HRL458745 IBG458745:IBH458745 ILC458745:ILD458745 IUY458745:IUZ458745 JEU458745:JEV458745 JOQ458745:JOR458745 JYM458745:JYN458745 KII458745:KIJ458745 KSE458745:KSF458745 LCA458745:LCB458745 LLW458745:LLX458745 LVS458745:LVT458745 MFO458745:MFP458745 MPK458745:MPL458745 MZG458745:MZH458745 NJC458745:NJD458745 NSY458745:NSZ458745 OCU458745:OCV458745 OMQ458745:OMR458745 OWM458745:OWN458745 PGI458745:PGJ458745 PQE458745:PQF458745 QAA458745:QAB458745 QJW458745:QJX458745 QTS458745:QTT458745 RDO458745:RDP458745 RNK458745:RNL458745 RXG458745:RXH458745 SHC458745:SHD458745 SQY458745:SQZ458745 TAU458745:TAV458745 TKQ458745:TKR458745 TUM458745:TUN458745 UEI458745:UEJ458745 UOE458745:UOF458745 UYA458745:UYB458745 VHW458745:VHX458745 VRS458745:VRT458745 WBO458745:WBP458745 WLK458745:WLL458745 WVG458745:WVH458745 IU524281:IV524281 SQ524281:SR524281 ACM524281:ACN524281 AMI524281:AMJ524281 AWE524281:AWF524281 BGA524281:BGB524281 BPW524281:BPX524281 BZS524281:BZT524281 CJO524281:CJP524281 CTK524281:CTL524281 DDG524281:DDH524281 DNC524281:DND524281 DWY524281:DWZ524281 EGU524281:EGV524281 EQQ524281:EQR524281 FAM524281:FAN524281 FKI524281:FKJ524281 FUE524281:FUF524281 GEA524281:GEB524281 GNW524281:GNX524281 GXS524281:GXT524281 HHO524281:HHP524281 HRK524281:HRL524281 IBG524281:IBH524281 ILC524281:ILD524281 IUY524281:IUZ524281 JEU524281:JEV524281 JOQ524281:JOR524281 JYM524281:JYN524281 KII524281:KIJ524281 KSE524281:KSF524281 LCA524281:LCB524281 LLW524281:LLX524281 LVS524281:LVT524281 MFO524281:MFP524281 MPK524281:MPL524281 MZG524281:MZH524281 NJC524281:NJD524281 NSY524281:NSZ524281 OCU524281:OCV524281 OMQ524281:OMR524281 OWM524281:OWN524281 PGI524281:PGJ524281 PQE524281:PQF524281 QAA524281:QAB524281 QJW524281:QJX524281 QTS524281:QTT524281 RDO524281:RDP524281 RNK524281:RNL524281 RXG524281:RXH524281 SHC524281:SHD524281 SQY524281:SQZ524281 TAU524281:TAV524281 TKQ524281:TKR524281 TUM524281:TUN524281 UEI524281:UEJ524281 UOE524281:UOF524281 UYA524281:UYB524281 VHW524281:VHX524281 VRS524281:VRT524281 WBO524281:WBP524281 WLK524281:WLL524281 WVG524281:WVH524281 IU589817:IV589817 SQ589817:SR589817 ACM589817:ACN589817 AMI589817:AMJ589817 AWE589817:AWF589817 BGA589817:BGB589817 BPW589817:BPX589817 BZS589817:BZT589817 CJO589817:CJP589817 CTK589817:CTL589817 DDG589817:DDH589817 DNC589817:DND589817 DWY589817:DWZ589817 EGU589817:EGV589817 EQQ589817:EQR589817 FAM589817:FAN589817 FKI589817:FKJ589817 FUE589817:FUF589817 GEA589817:GEB589817 GNW589817:GNX589817 GXS589817:GXT589817 HHO589817:HHP589817 HRK589817:HRL589817 IBG589817:IBH589817 ILC589817:ILD589817 IUY589817:IUZ589817 JEU589817:JEV589817 JOQ589817:JOR589817 JYM589817:JYN589817 KII589817:KIJ589817 KSE589817:KSF589817 LCA589817:LCB589817 LLW589817:LLX589817 LVS589817:LVT589817 MFO589817:MFP589817 MPK589817:MPL589817 MZG589817:MZH589817 NJC589817:NJD589817 NSY589817:NSZ589817 OCU589817:OCV589817 OMQ589817:OMR589817 OWM589817:OWN589817 PGI589817:PGJ589817 PQE589817:PQF589817 QAA589817:QAB589817 QJW589817:QJX589817 QTS589817:QTT589817 RDO589817:RDP589817 RNK589817:RNL589817 RXG589817:RXH589817 SHC589817:SHD589817 SQY589817:SQZ589817 TAU589817:TAV589817 TKQ589817:TKR589817 TUM589817:TUN589817 UEI589817:UEJ589817 UOE589817:UOF589817 UYA589817:UYB589817 VHW589817:VHX589817 VRS589817:VRT589817 WBO589817:WBP589817 WLK589817:WLL589817 WVG589817:WVH589817 IU655353:IV655353 SQ655353:SR655353 ACM655353:ACN655353 AMI655353:AMJ655353 AWE655353:AWF655353 BGA655353:BGB655353 BPW655353:BPX655353 BZS655353:BZT655353 CJO655353:CJP655353 CTK655353:CTL655353 DDG655353:DDH655353 DNC655353:DND655353 DWY655353:DWZ655353 EGU655353:EGV655353 EQQ655353:EQR655353 FAM655353:FAN655353 FKI655353:FKJ655353 FUE655353:FUF655353 GEA655353:GEB655353 GNW655353:GNX655353 GXS655353:GXT655353 HHO655353:HHP655353 HRK655353:HRL655353 IBG655353:IBH655353 ILC655353:ILD655353 IUY655353:IUZ655353 JEU655353:JEV655353 JOQ655353:JOR655353 JYM655353:JYN655353 KII655353:KIJ655353 KSE655353:KSF655353 LCA655353:LCB655353 LLW655353:LLX655353 LVS655353:LVT655353 MFO655353:MFP655353 MPK655353:MPL655353 MZG655353:MZH655353 NJC655353:NJD655353 NSY655353:NSZ655353 OCU655353:OCV655353 OMQ655353:OMR655353 OWM655353:OWN655353 PGI655353:PGJ655353 PQE655353:PQF655353 QAA655353:QAB655353 QJW655353:QJX655353 QTS655353:QTT655353 RDO655353:RDP655353 RNK655353:RNL655353 RXG655353:RXH655353 SHC655353:SHD655353 SQY655353:SQZ655353 TAU655353:TAV655353 TKQ655353:TKR655353 TUM655353:TUN655353 UEI655353:UEJ655353 UOE655353:UOF655353 UYA655353:UYB655353 VHW655353:VHX655353 VRS655353:VRT655353 WBO655353:WBP655353 WLK655353:WLL655353 WVG655353:WVH655353 IU720889:IV720889 SQ720889:SR720889 ACM720889:ACN720889 AMI720889:AMJ720889 AWE720889:AWF720889 BGA720889:BGB720889 BPW720889:BPX720889 BZS720889:BZT720889 CJO720889:CJP720889 CTK720889:CTL720889 DDG720889:DDH720889 DNC720889:DND720889 DWY720889:DWZ720889 EGU720889:EGV720889 EQQ720889:EQR720889 FAM720889:FAN720889 FKI720889:FKJ720889 FUE720889:FUF720889 GEA720889:GEB720889 GNW720889:GNX720889 GXS720889:GXT720889 HHO720889:HHP720889 HRK720889:HRL720889 IBG720889:IBH720889 ILC720889:ILD720889 IUY720889:IUZ720889 JEU720889:JEV720889 JOQ720889:JOR720889 JYM720889:JYN720889 KII720889:KIJ720889 KSE720889:KSF720889 LCA720889:LCB720889 LLW720889:LLX720889 LVS720889:LVT720889 MFO720889:MFP720889 MPK720889:MPL720889 MZG720889:MZH720889 NJC720889:NJD720889 NSY720889:NSZ720889 OCU720889:OCV720889 OMQ720889:OMR720889 OWM720889:OWN720889 PGI720889:PGJ720889 PQE720889:PQF720889 QAA720889:QAB720889 QJW720889:QJX720889 QTS720889:QTT720889 RDO720889:RDP720889 RNK720889:RNL720889 RXG720889:RXH720889 SHC720889:SHD720889 SQY720889:SQZ720889 TAU720889:TAV720889 TKQ720889:TKR720889 TUM720889:TUN720889 UEI720889:UEJ720889 UOE720889:UOF720889 UYA720889:UYB720889 VHW720889:VHX720889 VRS720889:VRT720889 WBO720889:WBP720889 WLK720889:WLL720889 WVG720889:WVH720889 IU786425:IV786425 SQ786425:SR786425 ACM786425:ACN786425 AMI786425:AMJ786425 AWE786425:AWF786425 BGA786425:BGB786425 BPW786425:BPX786425 BZS786425:BZT786425 CJO786425:CJP786425 CTK786425:CTL786425 DDG786425:DDH786425 DNC786425:DND786425 DWY786425:DWZ786425 EGU786425:EGV786425 EQQ786425:EQR786425 FAM786425:FAN786425 FKI786425:FKJ786425 FUE786425:FUF786425 GEA786425:GEB786425 GNW786425:GNX786425 GXS786425:GXT786425 HHO786425:HHP786425 HRK786425:HRL786425 IBG786425:IBH786425 ILC786425:ILD786425 IUY786425:IUZ786425 JEU786425:JEV786425 JOQ786425:JOR786425 JYM786425:JYN786425 KII786425:KIJ786425 KSE786425:KSF786425 LCA786425:LCB786425 LLW786425:LLX786425 LVS786425:LVT786425 MFO786425:MFP786425 MPK786425:MPL786425 MZG786425:MZH786425 NJC786425:NJD786425 NSY786425:NSZ786425 OCU786425:OCV786425 OMQ786425:OMR786425 OWM786425:OWN786425 PGI786425:PGJ786425 PQE786425:PQF786425 QAA786425:QAB786425 QJW786425:QJX786425 QTS786425:QTT786425 RDO786425:RDP786425 RNK786425:RNL786425 RXG786425:RXH786425 SHC786425:SHD786425 SQY786425:SQZ786425 TAU786425:TAV786425 TKQ786425:TKR786425 TUM786425:TUN786425 UEI786425:UEJ786425 UOE786425:UOF786425 UYA786425:UYB786425 VHW786425:VHX786425 VRS786425:VRT786425 WBO786425:WBP786425 WLK786425:WLL786425 WVG786425:WVH786425 IU851961:IV851961 SQ851961:SR851961 ACM851961:ACN851961 AMI851961:AMJ851961 AWE851961:AWF851961 BGA851961:BGB851961 BPW851961:BPX851961 BZS851961:BZT851961 CJO851961:CJP851961 CTK851961:CTL851961 DDG851961:DDH851961 DNC851961:DND851961 DWY851961:DWZ851961 EGU851961:EGV851961 EQQ851961:EQR851961 FAM851961:FAN851961 FKI851961:FKJ851961 FUE851961:FUF851961 GEA851961:GEB851961 GNW851961:GNX851961 GXS851961:GXT851961 HHO851961:HHP851961 HRK851961:HRL851961 IBG851961:IBH851961 ILC851961:ILD851961 IUY851961:IUZ851961 JEU851961:JEV851961 JOQ851961:JOR851961 JYM851961:JYN851961 KII851961:KIJ851961 KSE851961:KSF851961 LCA851961:LCB851961 LLW851961:LLX851961 LVS851961:LVT851961 MFO851961:MFP851961 MPK851961:MPL851961 MZG851961:MZH851961 NJC851961:NJD851961 NSY851961:NSZ851961 OCU851961:OCV851961 OMQ851961:OMR851961 OWM851961:OWN851961 PGI851961:PGJ851961 PQE851961:PQF851961 QAA851961:QAB851961 QJW851961:QJX851961 QTS851961:QTT851961 RDO851961:RDP851961 RNK851961:RNL851961 RXG851961:RXH851961 SHC851961:SHD851961 SQY851961:SQZ851961 TAU851961:TAV851961 TKQ851961:TKR851961 TUM851961:TUN851961 UEI851961:UEJ851961 UOE851961:UOF851961 UYA851961:UYB851961 VHW851961:VHX851961 VRS851961:VRT851961 WBO851961:WBP851961 WLK851961:WLL851961 WVG851961:WVH851961 IU917497:IV917497 SQ917497:SR917497 ACM917497:ACN917497 AMI917497:AMJ917497 AWE917497:AWF917497 BGA917497:BGB917497 BPW917497:BPX917497 BZS917497:BZT917497 CJO917497:CJP917497 CTK917497:CTL917497 DDG917497:DDH917497 DNC917497:DND917497 DWY917497:DWZ917497 EGU917497:EGV917497 EQQ917497:EQR917497 FAM917497:FAN917497 FKI917497:FKJ917497 FUE917497:FUF917497 GEA917497:GEB917497 GNW917497:GNX917497 GXS917497:GXT917497 HHO917497:HHP917497 HRK917497:HRL917497 IBG917497:IBH917497 ILC917497:ILD917497 IUY917497:IUZ917497 JEU917497:JEV917497 JOQ917497:JOR917497 JYM917497:JYN917497 KII917497:KIJ917497 KSE917497:KSF917497 LCA917497:LCB917497 LLW917497:LLX917497 LVS917497:LVT917497 MFO917497:MFP917497 MPK917497:MPL917497 MZG917497:MZH917497 NJC917497:NJD917497 NSY917497:NSZ917497 OCU917497:OCV917497 OMQ917497:OMR917497 OWM917497:OWN917497 PGI917497:PGJ917497 PQE917497:PQF917497 QAA917497:QAB917497 QJW917497:QJX917497 QTS917497:QTT917497 RDO917497:RDP917497 RNK917497:RNL917497 RXG917497:RXH917497 SHC917497:SHD917497 SQY917497:SQZ917497 TAU917497:TAV917497 TKQ917497:TKR917497 TUM917497:TUN917497 UEI917497:UEJ917497 UOE917497:UOF917497 UYA917497:UYB917497 VHW917497:VHX917497 VRS917497:VRT917497 WBO917497:WBP917497 WLK917497:WLL917497 WVG917497:WVH917497 IU983033:IV983033 SQ983033:SR983033 ACM983033:ACN983033 AMI983033:AMJ983033 AWE983033:AWF983033 BGA983033:BGB983033 BPW983033:BPX983033 BZS983033:BZT983033 CJO983033:CJP983033 CTK983033:CTL983033 DDG983033:DDH983033 DNC983033:DND983033 DWY983033:DWZ983033 EGU983033:EGV983033 EQQ983033:EQR983033 FAM983033:FAN983033 FKI983033:FKJ983033 FUE983033:FUF983033 GEA983033:GEB983033 GNW983033:GNX983033 GXS983033:GXT983033 HHO983033:HHP983033 HRK983033:HRL983033 IBG983033:IBH983033 ILC983033:ILD983033 IUY983033:IUZ983033 JEU983033:JEV983033 JOQ983033:JOR983033 JYM983033:JYN983033 KII983033:KIJ983033 KSE983033:KSF983033 LCA983033:LCB983033 LLW983033:LLX983033 LVS983033:LVT983033 MFO983033:MFP983033 MPK983033:MPL983033 MZG983033:MZH983033 NJC983033:NJD983033 NSY983033:NSZ983033 OCU983033:OCV983033 OMQ983033:OMR983033 OWM983033:OWN983033 PGI983033:PGJ983033 PQE983033:PQF983033 QAA983033:QAB983033 QJW983033:QJX983033 QTS983033:QTT983033 RDO983033:RDP983033 RNK983033:RNL983033 RXG983033:RXH983033 SHC983033:SHD983033 SQY983033:SQZ983033 TAU983033:TAV983033 TKQ983033:TKR983033 TUM983033:TUN983033 UEI983033:UEJ983033 UOE983033:UOF983033 UYA983033:UYB983033 VHW983033:VHX983033 VRS983033:VRT983033 WBO983033:WBP983033 WLK983033:WLL983033 WVG983033:WVH983033 IU65511:IV65511 SQ65511:SR65511 ACM65511:ACN65511 AMI65511:AMJ65511 AWE65511:AWF65511 BGA65511:BGB65511 BPW65511:BPX65511 BZS65511:BZT65511 CJO65511:CJP65511 CTK65511:CTL65511 DDG65511:DDH65511 DNC65511:DND65511 DWY65511:DWZ65511 EGU65511:EGV65511 EQQ65511:EQR65511 FAM65511:FAN65511 FKI65511:FKJ65511 FUE65511:FUF65511 GEA65511:GEB65511 GNW65511:GNX65511 GXS65511:GXT65511 HHO65511:HHP65511 HRK65511:HRL65511 IBG65511:IBH65511 ILC65511:ILD65511 IUY65511:IUZ65511 JEU65511:JEV65511 JOQ65511:JOR65511 JYM65511:JYN65511 KII65511:KIJ65511 KSE65511:KSF65511 LCA65511:LCB65511 LLW65511:LLX65511 LVS65511:LVT65511 MFO65511:MFP65511 MPK65511:MPL65511 MZG65511:MZH65511 NJC65511:NJD65511 NSY65511:NSZ65511 OCU65511:OCV65511 OMQ65511:OMR65511 OWM65511:OWN65511 PGI65511:PGJ65511 PQE65511:PQF65511 QAA65511:QAB65511 QJW65511:QJX65511 QTS65511:QTT65511 RDO65511:RDP65511 RNK65511:RNL65511 RXG65511:RXH65511 SHC65511:SHD65511 SQY65511:SQZ65511 TAU65511:TAV65511 TKQ65511:TKR65511 TUM65511:TUN65511 UEI65511:UEJ65511 UOE65511:UOF65511 UYA65511:UYB65511 VHW65511:VHX65511 VRS65511:VRT65511 WBO65511:WBP65511 WLK65511:WLL65511 WVG65511:WVH65511 IU131047:IV131047 SQ131047:SR131047 ACM131047:ACN131047 AMI131047:AMJ131047 AWE131047:AWF131047 BGA131047:BGB131047 BPW131047:BPX131047 BZS131047:BZT131047 CJO131047:CJP131047 CTK131047:CTL131047 DDG131047:DDH131047 DNC131047:DND131047 DWY131047:DWZ131047 EGU131047:EGV131047 EQQ131047:EQR131047 FAM131047:FAN131047 FKI131047:FKJ131047 FUE131047:FUF131047 GEA131047:GEB131047 GNW131047:GNX131047 GXS131047:GXT131047 HHO131047:HHP131047 HRK131047:HRL131047 IBG131047:IBH131047 ILC131047:ILD131047 IUY131047:IUZ131047 JEU131047:JEV131047 JOQ131047:JOR131047 JYM131047:JYN131047 KII131047:KIJ131047 KSE131047:KSF131047 LCA131047:LCB131047 LLW131047:LLX131047 LVS131047:LVT131047 MFO131047:MFP131047 MPK131047:MPL131047 MZG131047:MZH131047 NJC131047:NJD131047 NSY131047:NSZ131047 OCU131047:OCV131047 OMQ131047:OMR131047 OWM131047:OWN131047 PGI131047:PGJ131047 PQE131047:PQF131047 QAA131047:QAB131047 QJW131047:QJX131047 QTS131047:QTT131047 RDO131047:RDP131047 RNK131047:RNL131047 RXG131047:RXH131047 SHC131047:SHD131047 SQY131047:SQZ131047 TAU131047:TAV131047 TKQ131047:TKR131047 TUM131047:TUN131047 UEI131047:UEJ131047 UOE131047:UOF131047 UYA131047:UYB131047 VHW131047:VHX131047 VRS131047:VRT131047 WBO131047:WBP131047 WLK131047:WLL131047 WVG131047:WVH131047 IU196583:IV196583 SQ196583:SR196583 ACM196583:ACN196583 AMI196583:AMJ196583 AWE196583:AWF196583 BGA196583:BGB196583 BPW196583:BPX196583 BZS196583:BZT196583 CJO196583:CJP196583 CTK196583:CTL196583 DDG196583:DDH196583 DNC196583:DND196583 DWY196583:DWZ196583 EGU196583:EGV196583 EQQ196583:EQR196583 FAM196583:FAN196583 FKI196583:FKJ196583 FUE196583:FUF196583 GEA196583:GEB196583 GNW196583:GNX196583 GXS196583:GXT196583 HHO196583:HHP196583 HRK196583:HRL196583 IBG196583:IBH196583 ILC196583:ILD196583 IUY196583:IUZ196583 JEU196583:JEV196583 JOQ196583:JOR196583 JYM196583:JYN196583 KII196583:KIJ196583 KSE196583:KSF196583 LCA196583:LCB196583 LLW196583:LLX196583 LVS196583:LVT196583 MFO196583:MFP196583 MPK196583:MPL196583 MZG196583:MZH196583 NJC196583:NJD196583 NSY196583:NSZ196583 OCU196583:OCV196583 OMQ196583:OMR196583 OWM196583:OWN196583 PGI196583:PGJ196583 PQE196583:PQF196583 QAA196583:QAB196583 QJW196583:QJX196583 QTS196583:QTT196583 RDO196583:RDP196583 RNK196583:RNL196583 RXG196583:RXH196583 SHC196583:SHD196583 SQY196583:SQZ196583 TAU196583:TAV196583 TKQ196583:TKR196583 TUM196583:TUN196583 UEI196583:UEJ196583 UOE196583:UOF196583 UYA196583:UYB196583 VHW196583:VHX196583 VRS196583:VRT196583 WBO196583:WBP196583 WLK196583:WLL196583 WVG196583:WVH196583 IU262119:IV262119 SQ262119:SR262119 ACM262119:ACN262119 AMI262119:AMJ262119 AWE262119:AWF262119 BGA262119:BGB262119 BPW262119:BPX262119 BZS262119:BZT262119 CJO262119:CJP262119 CTK262119:CTL262119 DDG262119:DDH262119 DNC262119:DND262119 DWY262119:DWZ262119 EGU262119:EGV262119 EQQ262119:EQR262119 FAM262119:FAN262119 FKI262119:FKJ262119 FUE262119:FUF262119 GEA262119:GEB262119 GNW262119:GNX262119 GXS262119:GXT262119 HHO262119:HHP262119 HRK262119:HRL262119 IBG262119:IBH262119 ILC262119:ILD262119 IUY262119:IUZ262119 JEU262119:JEV262119 JOQ262119:JOR262119 JYM262119:JYN262119 KII262119:KIJ262119 KSE262119:KSF262119 LCA262119:LCB262119 LLW262119:LLX262119 LVS262119:LVT262119 MFO262119:MFP262119 MPK262119:MPL262119 MZG262119:MZH262119 NJC262119:NJD262119 NSY262119:NSZ262119 OCU262119:OCV262119 OMQ262119:OMR262119 OWM262119:OWN262119 PGI262119:PGJ262119 PQE262119:PQF262119 QAA262119:QAB262119 QJW262119:QJX262119 QTS262119:QTT262119 RDO262119:RDP262119 RNK262119:RNL262119 RXG262119:RXH262119 SHC262119:SHD262119 SQY262119:SQZ262119 TAU262119:TAV262119 TKQ262119:TKR262119 TUM262119:TUN262119 UEI262119:UEJ262119 UOE262119:UOF262119 UYA262119:UYB262119 VHW262119:VHX262119 VRS262119:VRT262119 WBO262119:WBP262119 WLK262119:WLL262119 WVG262119:WVH262119 IU327655:IV327655 SQ327655:SR327655 ACM327655:ACN327655 AMI327655:AMJ327655 AWE327655:AWF327655 BGA327655:BGB327655 BPW327655:BPX327655 BZS327655:BZT327655 CJO327655:CJP327655 CTK327655:CTL327655 DDG327655:DDH327655 DNC327655:DND327655 DWY327655:DWZ327655 EGU327655:EGV327655 EQQ327655:EQR327655 FAM327655:FAN327655 FKI327655:FKJ327655 FUE327655:FUF327655 GEA327655:GEB327655 GNW327655:GNX327655 GXS327655:GXT327655 HHO327655:HHP327655 HRK327655:HRL327655 IBG327655:IBH327655 ILC327655:ILD327655 IUY327655:IUZ327655 JEU327655:JEV327655 JOQ327655:JOR327655 JYM327655:JYN327655 KII327655:KIJ327655 KSE327655:KSF327655 LCA327655:LCB327655 LLW327655:LLX327655 LVS327655:LVT327655 MFO327655:MFP327655 MPK327655:MPL327655 MZG327655:MZH327655 NJC327655:NJD327655 NSY327655:NSZ327655 OCU327655:OCV327655 OMQ327655:OMR327655 OWM327655:OWN327655 PGI327655:PGJ327655 PQE327655:PQF327655 QAA327655:QAB327655 QJW327655:QJX327655 QTS327655:QTT327655 RDO327655:RDP327655 RNK327655:RNL327655 RXG327655:RXH327655 SHC327655:SHD327655 SQY327655:SQZ327655 TAU327655:TAV327655 TKQ327655:TKR327655 TUM327655:TUN327655 UEI327655:UEJ327655 UOE327655:UOF327655 UYA327655:UYB327655 VHW327655:VHX327655 VRS327655:VRT327655 WBO327655:WBP327655 WLK327655:WLL327655 WVG327655:WVH327655 IU393191:IV393191 SQ393191:SR393191 ACM393191:ACN393191 AMI393191:AMJ393191 AWE393191:AWF393191 BGA393191:BGB393191 BPW393191:BPX393191 BZS393191:BZT393191 CJO393191:CJP393191 CTK393191:CTL393191 DDG393191:DDH393191 DNC393191:DND393191 DWY393191:DWZ393191 EGU393191:EGV393191 EQQ393191:EQR393191 FAM393191:FAN393191 FKI393191:FKJ393191 FUE393191:FUF393191 GEA393191:GEB393191 GNW393191:GNX393191 GXS393191:GXT393191 HHO393191:HHP393191 HRK393191:HRL393191 IBG393191:IBH393191 ILC393191:ILD393191 IUY393191:IUZ393191 JEU393191:JEV393191 JOQ393191:JOR393191 JYM393191:JYN393191 KII393191:KIJ393191 KSE393191:KSF393191 LCA393191:LCB393191 LLW393191:LLX393191 LVS393191:LVT393191 MFO393191:MFP393191 MPK393191:MPL393191 MZG393191:MZH393191 NJC393191:NJD393191 NSY393191:NSZ393191 OCU393191:OCV393191 OMQ393191:OMR393191 OWM393191:OWN393191 PGI393191:PGJ393191 PQE393191:PQF393191 QAA393191:QAB393191 QJW393191:QJX393191 QTS393191:QTT393191 RDO393191:RDP393191 RNK393191:RNL393191 RXG393191:RXH393191 SHC393191:SHD393191 SQY393191:SQZ393191 TAU393191:TAV393191 TKQ393191:TKR393191 TUM393191:TUN393191 UEI393191:UEJ393191 UOE393191:UOF393191 UYA393191:UYB393191 VHW393191:VHX393191 VRS393191:VRT393191 WBO393191:WBP393191 WLK393191:WLL393191 WVG393191:WVH393191 IU458727:IV458727 SQ458727:SR458727 ACM458727:ACN458727 AMI458727:AMJ458727 AWE458727:AWF458727 BGA458727:BGB458727 BPW458727:BPX458727 BZS458727:BZT458727 CJO458727:CJP458727 CTK458727:CTL458727 DDG458727:DDH458727 DNC458727:DND458727 DWY458727:DWZ458727 EGU458727:EGV458727 EQQ458727:EQR458727 FAM458727:FAN458727 FKI458727:FKJ458727 FUE458727:FUF458727 GEA458727:GEB458727 GNW458727:GNX458727 GXS458727:GXT458727 HHO458727:HHP458727 HRK458727:HRL458727 IBG458727:IBH458727 ILC458727:ILD458727 IUY458727:IUZ458727 JEU458727:JEV458727 JOQ458727:JOR458727 JYM458727:JYN458727 KII458727:KIJ458727 KSE458727:KSF458727 LCA458727:LCB458727 LLW458727:LLX458727 LVS458727:LVT458727 MFO458727:MFP458727 MPK458727:MPL458727 MZG458727:MZH458727 NJC458727:NJD458727 NSY458727:NSZ458727 OCU458727:OCV458727 OMQ458727:OMR458727 OWM458727:OWN458727 PGI458727:PGJ458727 PQE458727:PQF458727 QAA458727:QAB458727 QJW458727:QJX458727 QTS458727:QTT458727 RDO458727:RDP458727 RNK458727:RNL458727 RXG458727:RXH458727 SHC458727:SHD458727 SQY458727:SQZ458727 TAU458727:TAV458727 TKQ458727:TKR458727 TUM458727:TUN458727 UEI458727:UEJ458727 UOE458727:UOF458727 UYA458727:UYB458727 VHW458727:VHX458727 VRS458727:VRT458727 WBO458727:WBP458727 WLK458727:WLL458727 WVG458727:WVH458727 IU524263:IV524263 SQ524263:SR524263 ACM524263:ACN524263 AMI524263:AMJ524263 AWE524263:AWF524263 BGA524263:BGB524263 BPW524263:BPX524263 BZS524263:BZT524263 CJO524263:CJP524263 CTK524263:CTL524263 DDG524263:DDH524263 DNC524263:DND524263 DWY524263:DWZ524263 EGU524263:EGV524263 EQQ524263:EQR524263 FAM524263:FAN524263 FKI524263:FKJ524263 FUE524263:FUF524263 GEA524263:GEB524263 GNW524263:GNX524263 GXS524263:GXT524263 HHO524263:HHP524263 HRK524263:HRL524263 IBG524263:IBH524263 ILC524263:ILD524263 IUY524263:IUZ524263 JEU524263:JEV524263 JOQ524263:JOR524263 JYM524263:JYN524263 KII524263:KIJ524263 KSE524263:KSF524263 LCA524263:LCB524263 LLW524263:LLX524263 LVS524263:LVT524263 MFO524263:MFP524263 MPK524263:MPL524263 MZG524263:MZH524263 NJC524263:NJD524263 NSY524263:NSZ524263 OCU524263:OCV524263 OMQ524263:OMR524263 OWM524263:OWN524263 PGI524263:PGJ524263 PQE524263:PQF524263 QAA524263:QAB524263 QJW524263:QJX524263 QTS524263:QTT524263 RDO524263:RDP524263 RNK524263:RNL524263 RXG524263:RXH524263 SHC524263:SHD524263 SQY524263:SQZ524263 TAU524263:TAV524263 TKQ524263:TKR524263 TUM524263:TUN524263 UEI524263:UEJ524263 UOE524263:UOF524263 UYA524263:UYB524263 VHW524263:VHX524263 VRS524263:VRT524263 WBO524263:WBP524263 WLK524263:WLL524263 WVG524263:WVH524263 IU589799:IV589799 SQ589799:SR589799 ACM589799:ACN589799 AMI589799:AMJ589799 AWE589799:AWF589799 BGA589799:BGB589799 BPW589799:BPX589799 BZS589799:BZT589799 CJO589799:CJP589799 CTK589799:CTL589799 DDG589799:DDH589799 DNC589799:DND589799 DWY589799:DWZ589799 EGU589799:EGV589799 EQQ589799:EQR589799 FAM589799:FAN589799 FKI589799:FKJ589799 FUE589799:FUF589799 GEA589799:GEB589799 GNW589799:GNX589799 GXS589799:GXT589799 HHO589799:HHP589799 HRK589799:HRL589799 IBG589799:IBH589799 ILC589799:ILD589799 IUY589799:IUZ589799 JEU589799:JEV589799 JOQ589799:JOR589799 JYM589799:JYN589799 KII589799:KIJ589799 KSE589799:KSF589799 LCA589799:LCB589799 LLW589799:LLX589799 LVS589799:LVT589799 MFO589799:MFP589799 MPK589799:MPL589799 MZG589799:MZH589799 NJC589799:NJD589799 NSY589799:NSZ589799 OCU589799:OCV589799 OMQ589799:OMR589799 OWM589799:OWN589799 PGI589799:PGJ589799 PQE589799:PQF589799 QAA589799:QAB589799 QJW589799:QJX589799 QTS589799:QTT589799 RDO589799:RDP589799 RNK589799:RNL589799 RXG589799:RXH589799 SHC589799:SHD589799 SQY589799:SQZ589799 TAU589799:TAV589799 TKQ589799:TKR589799 TUM589799:TUN589799 UEI589799:UEJ589799 UOE589799:UOF589799 UYA589799:UYB589799 VHW589799:VHX589799 VRS589799:VRT589799 WBO589799:WBP589799 WLK589799:WLL589799 WVG589799:WVH589799 IU655335:IV655335 SQ655335:SR655335 ACM655335:ACN655335 AMI655335:AMJ655335 AWE655335:AWF655335 BGA655335:BGB655335 BPW655335:BPX655335 BZS655335:BZT655335 CJO655335:CJP655335 CTK655335:CTL655335 DDG655335:DDH655335 DNC655335:DND655335 DWY655335:DWZ655335 EGU655335:EGV655335 EQQ655335:EQR655335 FAM655335:FAN655335 FKI655335:FKJ655335 FUE655335:FUF655335 GEA655335:GEB655335 GNW655335:GNX655335 GXS655335:GXT655335 HHO655335:HHP655335 HRK655335:HRL655335 IBG655335:IBH655335 ILC655335:ILD655335 IUY655335:IUZ655335 JEU655335:JEV655335 JOQ655335:JOR655335 JYM655335:JYN655335 KII655335:KIJ655335 KSE655335:KSF655335 LCA655335:LCB655335 LLW655335:LLX655335 LVS655335:LVT655335 MFO655335:MFP655335 MPK655335:MPL655335 MZG655335:MZH655335 NJC655335:NJD655335 NSY655335:NSZ655335 OCU655335:OCV655335 OMQ655335:OMR655335 OWM655335:OWN655335 PGI655335:PGJ655335 PQE655335:PQF655335 QAA655335:QAB655335 QJW655335:QJX655335 QTS655335:QTT655335 RDO655335:RDP655335 RNK655335:RNL655335 RXG655335:RXH655335 SHC655335:SHD655335 SQY655335:SQZ655335 TAU655335:TAV655335 TKQ655335:TKR655335 TUM655335:TUN655335 UEI655335:UEJ655335 UOE655335:UOF655335 UYA655335:UYB655335 VHW655335:VHX655335 VRS655335:VRT655335 WBO655335:WBP655335 WLK655335:WLL655335 WVG655335:WVH655335 IU720871:IV720871 SQ720871:SR720871 ACM720871:ACN720871 AMI720871:AMJ720871 AWE720871:AWF720871 BGA720871:BGB720871 BPW720871:BPX720871 BZS720871:BZT720871 CJO720871:CJP720871 CTK720871:CTL720871 DDG720871:DDH720871 DNC720871:DND720871 DWY720871:DWZ720871 EGU720871:EGV720871 EQQ720871:EQR720871 FAM720871:FAN720871 FKI720871:FKJ720871 FUE720871:FUF720871 GEA720871:GEB720871 GNW720871:GNX720871 GXS720871:GXT720871 HHO720871:HHP720871 HRK720871:HRL720871 IBG720871:IBH720871 ILC720871:ILD720871 IUY720871:IUZ720871 JEU720871:JEV720871 JOQ720871:JOR720871 JYM720871:JYN720871 KII720871:KIJ720871 KSE720871:KSF720871 LCA720871:LCB720871 LLW720871:LLX720871 LVS720871:LVT720871 MFO720871:MFP720871 MPK720871:MPL720871 MZG720871:MZH720871 NJC720871:NJD720871 NSY720871:NSZ720871 OCU720871:OCV720871 OMQ720871:OMR720871 OWM720871:OWN720871 PGI720871:PGJ720871 PQE720871:PQF720871 QAA720871:QAB720871 QJW720871:QJX720871 QTS720871:QTT720871 RDO720871:RDP720871 RNK720871:RNL720871 RXG720871:RXH720871 SHC720871:SHD720871 SQY720871:SQZ720871 TAU720871:TAV720871 TKQ720871:TKR720871 TUM720871:TUN720871 UEI720871:UEJ720871 UOE720871:UOF720871 UYA720871:UYB720871 VHW720871:VHX720871 VRS720871:VRT720871 WBO720871:WBP720871 WLK720871:WLL720871 WVG720871:WVH720871 IU786407:IV786407 SQ786407:SR786407 ACM786407:ACN786407 AMI786407:AMJ786407 AWE786407:AWF786407 BGA786407:BGB786407 BPW786407:BPX786407 BZS786407:BZT786407 CJO786407:CJP786407 CTK786407:CTL786407 DDG786407:DDH786407 DNC786407:DND786407 DWY786407:DWZ786407 EGU786407:EGV786407 EQQ786407:EQR786407 FAM786407:FAN786407 FKI786407:FKJ786407 FUE786407:FUF786407 GEA786407:GEB786407 GNW786407:GNX786407 GXS786407:GXT786407 HHO786407:HHP786407 HRK786407:HRL786407 IBG786407:IBH786407 ILC786407:ILD786407 IUY786407:IUZ786407 JEU786407:JEV786407 JOQ786407:JOR786407 JYM786407:JYN786407 KII786407:KIJ786407 KSE786407:KSF786407 LCA786407:LCB786407 LLW786407:LLX786407 LVS786407:LVT786407 MFO786407:MFP786407 MPK786407:MPL786407 MZG786407:MZH786407 NJC786407:NJD786407 NSY786407:NSZ786407 OCU786407:OCV786407 OMQ786407:OMR786407 OWM786407:OWN786407 PGI786407:PGJ786407 PQE786407:PQF786407 QAA786407:QAB786407 QJW786407:QJX786407 QTS786407:QTT786407 RDO786407:RDP786407 RNK786407:RNL786407 RXG786407:RXH786407 SHC786407:SHD786407 SQY786407:SQZ786407 TAU786407:TAV786407 TKQ786407:TKR786407 TUM786407:TUN786407 UEI786407:UEJ786407 UOE786407:UOF786407 UYA786407:UYB786407 VHW786407:VHX786407 VRS786407:VRT786407 WBO786407:WBP786407 WLK786407:WLL786407 WVG786407:WVH786407 IU851943:IV851943 SQ851943:SR851943 ACM851943:ACN851943 AMI851943:AMJ851943 AWE851943:AWF851943 BGA851943:BGB851943 BPW851943:BPX851943 BZS851943:BZT851943 CJO851943:CJP851943 CTK851943:CTL851943 DDG851943:DDH851943 DNC851943:DND851943 DWY851943:DWZ851943 EGU851943:EGV851943 EQQ851943:EQR851943 FAM851943:FAN851943 FKI851943:FKJ851943 FUE851943:FUF851943 GEA851943:GEB851943 GNW851943:GNX851943 GXS851943:GXT851943 HHO851943:HHP851943 HRK851943:HRL851943 IBG851943:IBH851943 ILC851943:ILD851943 IUY851943:IUZ851943 JEU851943:JEV851943 JOQ851943:JOR851943 JYM851943:JYN851943 KII851943:KIJ851943 KSE851943:KSF851943 LCA851943:LCB851943 LLW851943:LLX851943 LVS851943:LVT851943 MFO851943:MFP851943 MPK851943:MPL851943 MZG851943:MZH851943 NJC851943:NJD851943 NSY851943:NSZ851943 OCU851943:OCV851943 OMQ851943:OMR851943 OWM851943:OWN851943 PGI851943:PGJ851943 PQE851943:PQF851943 QAA851943:QAB851943 QJW851943:QJX851943 QTS851943:QTT851943 RDO851943:RDP851943 RNK851943:RNL851943 RXG851943:RXH851943 SHC851943:SHD851943 SQY851943:SQZ851943 TAU851943:TAV851943 TKQ851943:TKR851943 TUM851943:TUN851943 UEI851943:UEJ851943 UOE851943:UOF851943 UYA851943:UYB851943 VHW851943:VHX851943 VRS851943:VRT851943 WBO851943:WBP851943 WLK851943:WLL851943 WVG851943:WVH851943 IU917479:IV917479 SQ917479:SR917479 ACM917479:ACN917479 AMI917479:AMJ917479 AWE917479:AWF917479 BGA917479:BGB917479 BPW917479:BPX917479 BZS917479:BZT917479 CJO917479:CJP917479 CTK917479:CTL917479 DDG917479:DDH917479 DNC917479:DND917479 DWY917479:DWZ917479 EGU917479:EGV917479 EQQ917479:EQR917479 FAM917479:FAN917479 FKI917479:FKJ917479 FUE917479:FUF917479 GEA917479:GEB917479 GNW917479:GNX917479 GXS917479:GXT917479 HHO917479:HHP917479 HRK917479:HRL917479 IBG917479:IBH917479 ILC917479:ILD917479 IUY917479:IUZ917479 JEU917479:JEV917479 JOQ917479:JOR917479 JYM917479:JYN917479 KII917479:KIJ917479 KSE917479:KSF917479 LCA917479:LCB917479 LLW917479:LLX917479 LVS917479:LVT917479 MFO917479:MFP917479 MPK917479:MPL917479 MZG917479:MZH917479 NJC917479:NJD917479 NSY917479:NSZ917479 OCU917479:OCV917479 OMQ917479:OMR917479 OWM917479:OWN917479 PGI917479:PGJ917479 PQE917479:PQF917479 QAA917479:QAB917479 QJW917479:QJX917479 QTS917479:QTT917479 RDO917479:RDP917479 RNK917479:RNL917479 RXG917479:RXH917479 SHC917479:SHD917479 SQY917479:SQZ917479 TAU917479:TAV917479 TKQ917479:TKR917479 TUM917479:TUN917479 UEI917479:UEJ917479 UOE917479:UOF917479 UYA917479:UYB917479 VHW917479:VHX917479 VRS917479:VRT917479 WBO917479:WBP917479 WLK917479:WLL917479 WVG917479:WVH917479 IU983015:IV983015 SQ983015:SR983015 ACM983015:ACN983015 AMI983015:AMJ983015 AWE983015:AWF983015 BGA983015:BGB983015 BPW983015:BPX983015 BZS983015:BZT983015 CJO983015:CJP983015 CTK983015:CTL983015 DDG983015:DDH983015 DNC983015:DND983015 DWY983015:DWZ983015 EGU983015:EGV983015 EQQ983015:EQR983015 FAM983015:FAN983015 FKI983015:FKJ983015 FUE983015:FUF983015 GEA983015:GEB983015 GNW983015:GNX983015 GXS983015:GXT983015 HHO983015:HHP983015 HRK983015:HRL983015 IBG983015:IBH983015 ILC983015:ILD983015 IUY983015:IUZ983015 JEU983015:JEV983015 JOQ983015:JOR983015 JYM983015:JYN983015 KII983015:KIJ983015 KSE983015:KSF983015 LCA983015:LCB983015 LLW983015:LLX983015 LVS983015:LVT983015 MFO983015:MFP983015 MPK983015:MPL983015 MZG983015:MZH983015 NJC983015:NJD983015 NSY983015:NSZ983015 OCU983015:OCV983015 OMQ983015:OMR983015 OWM983015:OWN983015 PGI983015:PGJ983015 PQE983015:PQF983015 QAA983015:QAB983015 QJW983015:QJX983015 QTS983015:QTT983015 RDO983015:RDP983015 RNK983015:RNL983015 RXG983015:RXH983015 SHC983015:SHD983015 SQY983015:SQZ983015 TAU983015:TAV983015 TKQ983015:TKR983015 TUM983015:TUN983015 UEI983015:UEJ983015 UOE983015:UOF983015 UYA983015:UYB983015 VHW983015:VHX983015 VRS983015:VRT983015 WBO983015:WBP983015 WLK983015:WLL983015 WVG983015:WVH983015 WVG4:WVH4 IU4:IV4 SQ4:SR4 ACM4:ACN4 AMI4:AMJ4 AWE4:AWF4 BGA4:BGB4 BPW4:BPX4 BZS4:BZT4 CJO4:CJP4 CTK4:CTL4 DDG4:DDH4 DNC4:DND4 DWY4:DWZ4 EGU4:EGV4 EQQ4:EQR4 FAM4:FAN4 FKI4:FKJ4 FUE4:FUF4 GEA4:GEB4 GNW4:GNX4 GXS4:GXT4 HHO4:HHP4 HRK4:HRL4 IBG4:IBH4 ILC4:ILD4 IUY4:IUZ4 JEU4:JEV4 JOQ4:JOR4 JYM4:JYN4 KII4:KIJ4 KSE4:KSF4 LCA4:LCB4 LLW4:LLX4 LVS4:LVT4 MFO4:MFP4 MPK4:MPL4 MZG4:MZH4 NJC4:NJD4 NSY4:NSZ4 OCU4:OCV4 OMQ4:OMR4 OWM4:OWN4 PGI4:PGJ4 PQE4:PQF4 QAA4:QAB4 QJW4:QJX4 QTS4:QTT4 RDO4:RDP4 RNK4:RNL4 RXG4:RXH4 SHC4:SHD4 SQY4:SQZ4 TAU4:TAV4 TKQ4:TKR4 TUM4:TUN4 UEI4:UEJ4 UOE4:UOF4 UYA4:UYB4 VHW4:VHX4 VRS4:VRT4 WBO4:WBP4 E15:F15 E13:E14">
      <formula1>20</formula1>
    </dataValidation>
  </dataValidations>
  <pageMargins left="0.7" right="0.7" top="0.75" bottom="0.75" header="0.3" footer="0.3"/>
  <pageSetup paperSize="9" scale="46" orientation="portrait" r:id="rId1"/>
  <headerFooter>
    <oddFooter>&amp;CООО "Эскар"
142111, Московская область, г. Подольск, ул. Розы Люксембург, д. 2
Тел. 8(499) 504 43 67
E-mail: info@eskar.ru
www.eskar.ru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Римские шторы Lux</vt:lpstr>
      <vt:lpstr>Римские шторы Милфид</vt:lpstr>
      <vt:lpstr>Римские шторы Blackout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a.kiseleva</dc:creator>
  <cp:lastModifiedBy>Айталина</cp:lastModifiedBy>
  <cp:lastPrinted>2018-06-22T14:51:59Z</cp:lastPrinted>
  <dcterms:created xsi:type="dcterms:W3CDTF">2014-01-30T12:40:16Z</dcterms:created>
  <dcterms:modified xsi:type="dcterms:W3CDTF">2024-03-11T08:30:40Z</dcterms:modified>
</cp:coreProperties>
</file>